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latório Financeiro" sheetId="1" r:id="rId1"/>
  </sheets>
  <definedNames>
    <definedName name="_xlnm._FilterDatabase" localSheetId="0" hidden="1">'Relatório Financeiro'!$A$2:$R$859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<sst xmlns="http://schemas.openxmlformats.org/spreadsheetml/2006/main" count="11199" uniqueCount="71">
  <si>
    <t>Nº</t>
  </si>
  <si>
    <t>DATA_PAGAMENTO</t>
  </si>
  <si>
    <t>DATA_APURACAO</t>
  </si>
  <si>
    <t>CNPJ / CPF / CÓDIGO FISCAL</t>
  </si>
  <si>
    <t>CÓDIGO DE DESPESAS</t>
  </si>
  <si>
    <t>TIPO DE DESPESAS</t>
  </si>
  <si>
    <t xml:space="preserve">TIPO </t>
  </si>
  <si>
    <t>FAVORECIDO</t>
  </si>
  <si>
    <t>FLUXO CAIXA</t>
  </si>
  <si>
    <t>VALOR DA DESPESA/RECEITA</t>
  </si>
  <si>
    <t>Nota Fiscal / Recibo</t>
  </si>
  <si>
    <t>Nº OF</t>
  </si>
  <si>
    <t>Nº de Contrato</t>
  </si>
  <si>
    <t>Contrato de Gestão</t>
  </si>
  <si>
    <t>Unidade</t>
  </si>
  <si>
    <t>BANCO</t>
  </si>
  <si>
    <t>AGÊNCIA</t>
  </si>
  <si>
    <t>CONTA</t>
  </si>
  <si>
    <t>-</t>
  </si>
  <si>
    <t>16.727.386/0001-78</t>
  </si>
  <si>
    <t>07.070.117/0003-52</t>
  </si>
  <si>
    <t>10.461.807/0001-85</t>
  </si>
  <si>
    <t>60.746.948/0001-12</t>
  </si>
  <si>
    <t>22/09/2021</t>
  </si>
  <si>
    <t>01.02.01</t>
  </si>
  <si>
    <t>VALE TRANSPORTE</t>
  </si>
  <si>
    <t>03.01.01</t>
  </si>
  <si>
    <t>REPAROS/ADAPTAÇÕES/CONSERTOS EM GERAL</t>
  </si>
  <si>
    <t>02.07.01</t>
  </si>
  <si>
    <t>MEDICAMENTOS e INSUMOS FARMACÊUTICOS</t>
  </si>
  <si>
    <t>02.99.01</t>
  </si>
  <si>
    <t>OUTRAS DESPESAS DE CONSUMO</t>
  </si>
  <si>
    <t>06.01.01</t>
  </si>
  <si>
    <t>TARIFAS</t>
  </si>
  <si>
    <t>Pagamento Indevido</t>
  </si>
  <si>
    <t>Vale Transporte</t>
  </si>
  <si>
    <t>Devolução Pagamento Indevido</t>
  </si>
  <si>
    <t>Riopar Participacoes S.A</t>
  </si>
  <si>
    <t>NF</t>
  </si>
  <si>
    <t>Farmacia Com Manipulacao E Homeopatia Raquel Queijo Ltda</t>
  </si>
  <si>
    <t>Pharmedice Manipulações Especiais Eireli</t>
  </si>
  <si>
    <t>Banco Bradesco S/A</t>
  </si>
  <si>
    <t>Pessoal</t>
  </si>
  <si>
    <t>Serviços de Terceiros</t>
  </si>
  <si>
    <t>Material de Consumo</t>
  </si>
  <si>
    <t>Despesas Bancárias</t>
  </si>
  <si>
    <t>N/A</t>
  </si>
  <si>
    <t>Nº 004-2021</t>
  </si>
  <si>
    <t>HEGV</t>
  </si>
  <si>
    <t>UPA Penha</t>
  </si>
  <si>
    <t>Complexo da Penha</t>
  </si>
  <si>
    <t>12293-9</t>
  </si>
  <si>
    <t>14.237.399/0001-33</t>
  </si>
  <si>
    <t>03.06.01</t>
  </si>
  <si>
    <t>LOCAÇÃO DE EQUIPAMENTOS EM GERAL</t>
  </si>
  <si>
    <t>FBS Locação de Equipamentos de Som Ltda</t>
  </si>
  <si>
    <t>27/09/2021</t>
  </si>
  <si>
    <t>28/09/2021</t>
  </si>
  <si>
    <t>29/09/2021</t>
  </si>
  <si>
    <t>16.731.862/0001-24</t>
  </si>
  <si>
    <t>30/09/2021</t>
  </si>
  <si>
    <t>02.01.01</t>
  </si>
  <si>
    <t>MATERIAL DE ESCRITÓRIO/PAPÉIS EM GERAL/ IMPRESSOS</t>
  </si>
  <si>
    <t>Atacadao Papelex Ltda</t>
  </si>
  <si>
    <t>Relatório Analítico Financeiro - Complexo Estadual de Saúde da Penha - Setembro de 2021.</t>
  </si>
  <si>
    <t>Devolução</t>
  </si>
  <si>
    <t>Boleto</t>
  </si>
  <si>
    <t>Tarifa</t>
  </si>
  <si>
    <t xml:space="preserve">Boleto </t>
  </si>
  <si>
    <t>Bradesco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</si>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</sst>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_);_(* \(#,##0\);_(* \-??_);_(@_)"/>
    <numFmt numFmtId="166" formatCode="yyyy\-mm\-dd"/>
    <numFmt numFmtId="167" formatCode="000&quot;.&quot;0##&quot;.&quot;###&quot;-&quot;##"/>
    <numFmt numFmtId="168" formatCode="00#&quot;.&quot;###&quot;.&quot;###&quot;-&quot;##"/>
    <numFmt numFmtId="169" formatCode="_(* #,##0.00_);_(* \(#,##0.00\);_(* &quot;-&quot;??_);_(@_)"/>
    <numFmt numFmtId="170" formatCode="#,##0.00_ ;[Red]\-#,##0.00\ "/>
    <numFmt numFmtId="171" formatCode="[$-416]m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2" fillId="2" borderId="1" xfId="2" applyFont="1" applyFill="1" applyBorder="1" applyAlignment="1" applyProtection="1">
      <alignment horizontal="center" vertical="center" wrapText="1"/>
    </xf>
    <xf numFmtId="164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14" fontId="4" fillId="0" borderId="1" xfId="2" applyNumberFormat="1" applyFont="1" applyFill="1" applyBorder="1" applyAlignment="1" applyProtection="1">
      <alignment horizontal="center" vertical="center" wrapText="1"/>
    </xf>
    <xf numFmtId="166" fontId="4" fillId="0" borderId="1" xfId="2" applyNumberFormat="1" applyFont="1" applyFill="1" applyBorder="1" applyAlignment="1" applyProtection="1">
      <alignment horizontal="center" vertical="center" wrapText="1"/>
    </xf>
    <xf numFmtId="167" fontId="4" fillId="0" borderId="1" xfId="2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170" fontId="6" fillId="0" borderId="1" xfId="4" applyNumberFormat="1" applyFont="1" applyFill="1" applyBorder="1" applyAlignment="1" applyProtection="1">
      <alignment horizontal="center" vertical="center" wrapText="1"/>
    </xf>
    <xf numFmtId="17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168" fontId="4" fillId="0" borderId="1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166" fontId="4" fillId="0" borderId="1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14" fontId="4" fillId="0" borderId="1" xfId="2" applyNumberFormat="1" applyFont="1" applyFill="1" applyBorder="1" applyAlignment="1" applyProtection="1">
      <alignment horizontal="center" vertical="center"/>
    </xf>
    <xf numFmtId="0" fontId="8" fillId="4" borderId="3" xfId="0" applyFont="1" applyFill="1" applyBorder="1" applyProtection="1"/>
    <xf numFmtId="0" fontId="8" fillId="4" borderId="5" xfId="0" applyFont="1" applyFill="1" applyBorder="1" applyProtection="1"/>
    <xf numFmtId="44" fontId="8" fillId="4" borderId="5" xfId="1" applyFont="1" applyFill="1" applyBorder="1" applyProtection="1"/>
    <xf numFmtId="0" fontId="8" fillId="4" borderId="4" xfId="0" applyFont="1" applyFill="1" applyBorder="1" applyProtection="1"/>
    <xf numFmtId="0" fontId="9" fillId="0" borderId="0" xfId="0" applyFont="1" applyProtection="1"/>
    <xf numFmtId="0" fontId="8" fillId="4" borderId="5" xfId="0" applyFont="1" applyFill="1" applyBorder="1" applyAlignment="1" applyProtection="1">
      <alignment horizontal="center"/>
    </xf>
    <xf numFmtId="164" fontId="7" fillId="2" borderId="3" xfId="2" applyNumberFormat="1" applyFont="1" applyFill="1" applyBorder="1" applyAlignment="1" applyProtection="1">
      <alignment horizontal="center" vertical="center" wrapText="1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164" fontId="7" fillId="2" borderId="4" xfId="2" applyNumberFormat="1" applyFont="1" applyFill="1" applyBorder="1" applyAlignment="1" applyProtection="1">
      <alignment horizontal="center" vertical="center" wrapText="1"/>
    </xf>
  </cellXfs>
  <cellStyles count="6">
    <cellStyle name="Moeda" xfId="1" builtinId="4"/>
    <cellStyle name="Moeda 2 3" xfId="5"/>
    <cellStyle name="Normal" xfId="0" builtinId="0"/>
    <cellStyle name="Normal 8" xfId="2"/>
    <cellStyle name="Separador de milhares 3 2" xfId="3"/>
    <cellStyle name="Separador de milhares 5" xfId="4"/>
  </cellStyles>
  <dxfs count="280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19050</xdr:rowOff>
    </xdr:from>
    <xdr:to>
      <xdr:col>1</xdr:col>
      <xdr:colOff>-1</xdr:colOff>
      <xdr:row>1</xdr:row>
      <xdr:rowOff>35870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4C0CBC27-2321-40FE-98C1-78BEE97F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19050"/>
          <a:ext cx="428625" cy="43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859"/>
  <sheetViews>
    <sheetView tabSelected="1" zoomScale="70" zoomScaleNormal="70" workbookViewId="0">
      <pane xSplit="1" ySplit="2" topLeftCell="B836" activePane="bottomRight" state="frozen"/>
      <selection pane="topRight" activeCell="B1" sqref="B1"/>
      <selection pane="bottomLeft" activeCell="A3" sqref="A3"/>
      <selection pane="bottomRight" activeCell="B859" sqref="B859"/>
    </sheetView>
  </sheetViews>
  <sheetFormatPr defaultRowHeight="15" x14ac:dyDescent="0.25"/>
  <cols>
    <col min="1" max="1" width="6.7109375" style="1" customWidth="1"/>
    <col min="2" max="3" width="24" style="1" customWidth="1"/>
    <col min="4" max="4" width="25" style="1" customWidth="1"/>
    <col min="5" max="5" width="14.28515625" style="1" customWidth="1"/>
    <col min="6" max="6" width="39.28515625" style="1" customWidth="1"/>
    <col min="7" max="7" width="16.7109375" style="1" customWidth="1"/>
    <col min="8" max="8" width="43" style="1" customWidth="1"/>
    <col min="9" max="9" width="22.7109375" style="1" customWidth="1"/>
    <col min="10" max="10" width="21" style="1" customWidth="1"/>
    <col min="11" max="12" width="15" style="1" customWidth="1"/>
    <col min="13" max="13" width="12.42578125" style="1" customWidth="1"/>
    <col min="14" max="14" width="13.85546875" style="1" customWidth="1"/>
    <col min="15" max="15" width="23.140625" style="1" customWidth="1"/>
    <col min="16" max="16" width="12" style="1" customWidth="1"/>
    <col min="17" max="17" width="13.5703125" style="1" customWidth="1"/>
    <col min="18" max="18" width="10.7109375" style="1" customWidth="1"/>
    <col min="19" max="16384" width="9.140625" style="1"/>
  </cols>
  <sheetData>
    <row r="1" spans="1:224" ht="33" customHeight="1" x14ac:dyDescent="0.25">
      <c r="A1" s="29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24" ht="27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4" t="s">
        <v>9</v>
      </c>
      <c r="K2" s="2" t="s">
        <v>10</v>
      </c>
      <c r="L2" s="2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28.5" x14ac:dyDescent="0.25">
      <c r="A3" s="7">
        <v>2</v>
      </c>
      <c r="B3" s="8">
        <v>44459</v>
      </c>
      <c r="C3" s="9">
        <v>44469</v>
      </c>
      <c r="D3" s="10" t="s">
        <v>18</v>
      </c>
      <c r="E3" s="11" t="s">
        <v>24</v>
      </c>
      <c r="F3" s="12" t="s">
        <v>25</v>
      </c>
      <c r="G3" s="13" t="s">
        <v>34</v>
      </c>
      <c r="H3" s="12" t="s">
        <v>34</v>
      </c>
      <c r="I3" s="14" t="s">
        <v>42</v>
      </c>
      <c r="J3" s="15">
        <v>-48.6</v>
      </c>
      <c r="K3" s="12" t="s">
        <v>46</v>
      </c>
      <c r="L3" s="12" t="s">
        <v>46</v>
      </c>
      <c r="M3" s="12" t="s">
        <v>46</v>
      </c>
      <c r="N3" s="12" t="s">
        <v>47</v>
      </c>
      <c r="O3" s="12" t="s">
        <v>48</v>
      </c>
      <c r="P3" s="16" t="s">
        <v>69</v>
      </c>
      <c r="Q3" s="12">
        <v>1631</v>
      </c>
      <c r="R3" s="12" t="s">
        <v>51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</row>
    <row r="4" spans="1:224" x14ac:dyDescent="0.25">
      <c r="A4" s="7">
        <v>3</v>
      </c>
      <c r="B4" s="8">
        <v>44459</v>
      </c>
      <c r="C4" s="9">
        <v>44469</v>
      </c>
      <c r="D4" s="18" t="s">
        <v>18</v>
      </c>
      <c r="E4" s="11" t="s">
        <v>24</v>
      </c>
      <c r="F4" s="12" t="s">
        <v>25</v>
      </c>
      <c r="G4" s="13" t="s">
        <v>68</v>
      </c>
      <c r="H4" s="12" t="s">
        <v>35</v>
      </c>
      <c r="I4" s="14" t="s">
        <v>42</v>
      </c>
      <c r="J4" s="15">
        <v>-48.6</v>
      </c>
      <c r="K4" s="12" t="s">
        <v>46</v>
      </c>
      <c r="L4" s="12" t="s">
        <v>46</v>
      </c>
      <c r="M4" s="12" t="s">
        <v>46</v>
      </c>
      <c r="N4" s="12" t="s">
        <v>47</v>
      </c>
      <c r="O4" s="12" t="s">
        <v>48</v>
      </c>
      <c r="P4" s="16" t="s">
        <v>69</v>
      </c>
      <c r="Q4" s="12">
        <v>1631</v>
      </c>
      <c r="R4" s="12" t="s">
        <v>51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</row>
    <row r="5" spans="1:224" x14ac:dyDescent="0.25">
      <c r="A5" s="7">
        <v>4</v>
      </c>
      <c r="B5" s="8">
        <v>44459</v>
      </c>
      <c r="C5" s="9">
        <v>44469</v>
      </c>
      <c r="D5" s="18" t="s">
        <v>18</v>
      </c>
      <c r="E5" s="11" t="s">
        <v>24</v>
      </c>
      <c r="F5" s="12" t="s">
        <v>25</v>
      </c>
      <c r="G5" s="13" t="s">
        <v>68</v>
      </c>
      <c r="H5" s="12" t="s">
        <v>35</v>
      </c>
      <c r="I5" s="14" t="s">
        <v>42</v>
      </c>
      <c r="J5" s="15">
        <v>-48.6</v>
      </c>
      <c r="K5" s="12" t="s">
        <v>46</v>
      </c>
      <c r="L5" s="12" t="s">
        <v>46</v>
      </c>
      <c r="M5" s="12" t="s">
        <v>46</v>
      </c>
      <c r="N5" s="12" t="s">
        <v>47</v>
      </c>
      <c r="O5" s="12" t="s">
        <v>48</v>
      </c>
      <c r="P5" s="16" t="s">
        <v>69</v>
      </c>
      <c r="Q5" s="12">
        <v>1631</v>
      </c>
      <c r="R5" s="12" t="s">
        <v>51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</row>
    <row r="6" spans="1:224" x14ac:dyDescent="0.25">
      <c r="A6" s="7">
        <v>5</v>
      </c>
      <c r="B6" s="8">
        <v>44459</v>
      </c>
      <c r="C6" s="9">
        <v>44469</v>
      </c>
      <c r="D6" s="18" t="s">
        <v>18</v>
      </c>
      <c r="E6" s="12" t="s">
        <v>24</v>
      </c>
      <c r="F6" s="12" t="s">
        <v>25</v>
      </c>
      <c r="G6" s="13" t="s">
        <v>68</v>
      </c>
      <c r="H6" s="12" t="s">
        <v>35</v>
      </c>
      <c r="I6" s="14" t="s">
        <v>42</v>
      </c>
      <c r="J6" s="15">
        <v>-48.6</v>
      </c>
      <c r="K6" s="12" t="s">
        <v>46</v>
      </c>
      <c r="L6" s="12" t="s">
        <v>46</v>
      </c>
      <c r="M6" s="12" t="s">
        <v>46</v>
      </c>
      <c r="N6" s="12" t="s">
        <v>47</v>
      </c>
      <c r="O6" s="12" t="s">
        <v>48</v>
      </c>
      <c r="P6" s="16" t="s">
        <v>69</v>
      </c>
      <c r="Q6" s="12">
        <v>1631</v>
      </c>
      <c r="R6" s="12" t="s">
        <v>51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x14ac:dyDescent="0.25">
      <c r="A7" s="7">
        <v>6</v>
      </c>
      <c r="B7" s="8">
        <v>44459</v>
      </c>
      <c r="C7" s="9">
        <v>44469</v>
      </c>
      <c r="D7" s="18" t="s">
        <v>18</v>
      </c>
      <c r="E7" s="12" t="s">
        <v>24</v>
      </c>
      <c r="F7" s="12" t="s">
        <v>25</v>
      </c>
      <c r="G7" s="13" t="s">
        <v>68</v>
      </c>
      <c r="H7" s="12" t="s">
        <v>35</v>
      </c>
      <c r="I7" s="14" t="s">
        <v>42</v>
      </c>
      <c r="J7" s="15">
        <v>-48.6</v>
      </c>
      <c r="K7" s="12" t="s">
        <v>46</v>
      </c>
      <c r="L7" s="12" t="s">
        <v>46</v>
      </c>
      <c r="M7" s="12" t="s">
        <v>46</v>
      </c>
      <c r="N7" s="12" t="s">
        <v>47</v>
      </c>
      <c r="O7" s="12" t="s">
        <v>48</v>
      </c>
      <c r="P7" s="16" t="s">
        <v>69</v>
      </c>
      <c r="Q7" s="12">
        <v>1631</v>
      </c>
      <c r="R7" s="12" t="s">
        <v>51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x14ac:dyDescent="0.25">
      <c r="A8" s="7">
        <v>7</v>
      </c>
      <c r="B8" s="8">
        <v>44459</v>
      </c>
      <c r="C8" s="9">
        <v>44469</v>
      </c>
      <c r="D8" s="18" t="s">
        <v>18</v>
      </c>
      <c r="E8" s="11" t="s">
        <v>24</v>
      </c>
      <c r="F8" s="12" t="s">
        <v>25</v>
      </c>
      <c r="G8" s="13" t="s">
        <v>68</v>
      </c>
      <c r="H8" s="12" t="s">
        <v>35</v>
      </c>
      <c r="I8" s="14" t="s">
        <v>42</v>
      </c>
      <c r="J8" s="15">
        <v>-97.2</v>
      </c>
      <c r="K8" s="12" t="s">
        <v>46</v>
      </c>
      <c r="L8" s="12" t="s">
        <v>46</v>
      </c>
      <c r="M8" s="12" t="s">
        <v>46</v>
      </c>
      <c r="N8" s="12" t="s">
        <v>47</v>
      </c>
      <c r="O8" s="12" t="s">
        <v>48</v>
      </c>
      <c r="P8" s="16" t="s">
        <v>69</v>
      </c>
      <c r="Q8" s="12">
        <v>1631</v>
      </c>
      <c r="R8" s="12" t="s">
        <v>51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224" x14ac:dyDescent="0.25">
      <c r="A9" s="7">
        <v>8</v>
      </c>
      <c r="B9" s="8">
        <v>44459</v>
      </c>
      <c r="C9" s="9">
        <v>44469</v>
      </c>
      <c r="D9" s="18" t="s">
        <v>18</v>
      </c>
      <c r="E9" s="11" t="s">
        <v>24</v>
      </c>
      <c r="F9" s="12" t="s">
        <v>25</v>
      </c>
      <c r="G9" s="13" t="s">
        <v>68</v>
      </c>
      <c r="H9" s="12" t="s">
        <v>35</v>
      </c>
      <c r="I9" s="14" t="s">
        <v>42</v>
      </c>
      <c r="J9" s="15">
        <v>-48.6</v>
      </c>
      <c r="K9" s="12" t="s">
        <v>46</v>
      </c>
      <c r="L9" s="12" t="s">
        <v>46</v>
      </c>
      <c r="M9" s="12" t="s">
        <v>46</v>
      </c>
      <c r="N9" s="12" t="s">
        <v>47</v>
      </c>
      <c r="O9" s="12" t="s">
        <v>49</v>
      </c>
      <c r="P9" s="16" t="s">
        <v>69</v>
      </c>
      <c r="Q9" s="12">
        <v>1631</v>
      </c>
      <c r="R9" s="12" t="s">
        <v>51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</row>
    <row r="10" spans="1:224" x14ac:dyDescent="0.25">
      <c r="A10" s="7">
        <v>9</v>
      </c>
      <c r="B10" s="8">
        <v>44459</v>
      </c>
      <c r="C10" s="9">
        <v>44469</v>
      </c>
      <c r="D10" s="18" t="s">
        <v>18</v>
      </c>
      <c r="E10" s="19" t="s">
        <v>24</v>
      </c>
      <c r="F10" s="12" t="s">
        <v>25</v>
      </c>
      <c r="G10" s="13" t="s">
        <v>68</v>
      </c>
      <c r="H10" s="12" t="s">
        <v>35</v>
      </c>
      <c r="I10" s="14" t="s">
        <v>42</v>
      </c>
      <c r="J10" s="15">
        <v>-48.6</v>
      </c>
      <c r="K10" s="12" t="s">
        <v>46</v>
      </c>
      <c r="L10" s="12" t="s">
        <v>46</v>
      </c>
      <c r="M10" s="12" t="s">
        <v>46</v>
      </c>
      <c r="N10" s="12" t="s">
        <v>47</v>
      </c>
      <c r="O10" s="12" t="s">
        <v>49</v>
      </c>
      <c r="P10" s="16" t="s">
        <v>69</v>
      </c>
      <c r="Q10" s="12">
        <v>1631</v>
      </c>
      <c r="R10" s="12" t="s">
        <v>51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</row>
    <row r="11" spans="1:224" x14ac:dyDescent="0.25">
      <c r="A11" s="7">
        <v>10</v>
      </c>
      <c r="B11" s="8">
        <v>44459</v>
      </c>
      <c r="C11" s="9">
        <v>44469</v>
      </c>
      <c r="D11" s="18" t="s">
        <v>18</v>
      </c>
      <c r="E11" s="11" t="s">
        <v>24</v>
      </c>
      <c r="F11" s="12" t="s">
        <v>25</v>
      </c>
      <c r="G11" s="13" t="s">
        <v>68</v>
      </c>
      <c r="H11" s="12" t="s">
        <v>35</v>
      </c>
      <c r="I11" s="14" t="s">
        <v>42</v>
      </c>
      <c r="J11" s="15">
        <v>-48.6</v>
      </c>
      <c r="K11" s="12" t="s">
        <v>46</v>
      </c>
      <c r="L11" s="12" t="s">
        <v>46</v>
      </c>
      <c r="M11" s="12" t="s">
        <v>46</v>
      </c>
      <c r="N11" s="12" t="s">
        <v>47</v>
      </c>
      <c r="O11" s="12" t="s">
        <v>49</v>
      </c>
      <c r="P11" s="16" t="s">
        <v>69</v>
      </c>
      <c r="Q11" s="12">
        <v>1631</v>
      </c>
      <c r="R11" s="12" t="s">
        <v>51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</row>
    <row r="12" spans="1:224" x14ac:dyDescent="0.25">
      <c r="A12" s="7">
        <v>11</v>
      </c>
      <c r="B12" s="8">
        <v>44459</v>
      </c>
      <c r="C12" s="9">
        <v>44469</v>
      </c>
      <c r="D12" s="18" t="s">
        <v>18</v>
      </c>
      <c r="E12" s="12" t="s">
        <v>24</v>
      </c>
      <c r="F12" s="12" t="s">
        <v>25</v>
      </c>
      <c r="G12" s="13" t="s">
        <v>68</v>
      </c>
      <c r="H12" s="12" t="s">
        <v>35</v>
      </c>
      <c r="I12" s="14" t="s">
        <v>42</v>
      </c>
      <c r="J12" s="15">
        <v>-48.6</v>
      </c>
      <c r="K12" s="12" t="s">
        <v>46</v>
      </c>
      <c r="L12" s="12" t="s">
        <v>46</v>
      </c>
      <c r="M12" s="12" t="s">
        <v>46</v>
      </c>
      <c r="N12" s="12" t="s">
        <v>47</v>
      </c>
      <c r="O12" s="12" t="s">
        <v>48</v>
      </c>
      <c r="P12" s="16" t="s">
        <v>69</v>
      </c>
      <c r="Q12" s="12">
        <v>1631</v>
      </c>
      <c r="R12" s="12" t="s">
        <v>51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</row>
    <row r="13" spans="1:224" x14ac:dyDescent="0.25">
      <c r="A13" s="7">
        <v>12</v>
      </c>
      <c r="B13" s="8">
        <v>44459</v>
      </c>
      <c r="C13" s="9">
        <v>44469</v>
      </c>
      <c r="D13" s="18" t="s">
        <v>18</v>
      </c>
      <c r="E13" s="12" t="s">
        <v>24</v>
      </c>
      <c r="F13" s="12" t="s">
        <v>25</v>
      </c>
      <c r="G13" s="13" t="s">
        <v>68</v>
      </c>
      <c r="H13" s="12" t="s">
        <v>35</v>
      </c>
      <c r="I13" s="14" t="s">
        <v>42</v>
      </c>
      <c r="J13" s="15">
        <v>-48.6</v>
      </c>
      <c r="K13" s="12" t="s">
        <v>46</v>
      </c>
      <c r="L13" s="12" t="s">
        <v>46</v>
      </c>
      <c r="M13" s="12" t="s">
        <v>46</v>
      </c>
      <c r="N13" s="12" t="s">
        <v>47</v>
      </c>
      <c r="O13" s="12" t="s">
        <v>48</v>
      </c>
      <c r="P13" s="16" t="s">
        <v>69</v>
      </c>
      <c r="Q13" s="12">
        <v>1631</v>
      </c>
      <c r="R13" s="12" t="s">
        <v>51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</row>
    <row r="14" spans="1:224" x14ac:dyDescent="0.25">
      <c r="A14" s="7">
        <v>13</v>
      </c>
      <c r="B14" s="8">
        <v>44459</v>
      </c>
      <c r="C14" s="9">
        <v>44469</v>
      </c>
      <c r="D14" s="18" t="s">
        <v>18</v>
      </c>
      <c r="E14" s="11" t="s">
        <v>24</v>
      </c>
      <c r="F14" s="12" t="s">
        <v>25</v>
      </c>
      <c r="G14" s="13" t="s">
        <v>68</v>
      </c>
      <c r="H14" s="12" t="s">
        <v>35</v>
      </c>
      <c r="I14" s="14" t="s">
        <v>42</v>
      </c>
      <c r="J14" s="15">
        <v>-48.6</v>
      </c>
      <c r="K14" s="12" t="s">
        <v>46</v>
      </c>
      <c r="L14" s="12" t="s">
        <v>46</v>
      </c>
      <c r="M14" s="12" t="s">
        <v>46</v>
      </c>
      <c r="N14" s="12" t="s">
        <v>47</v>
      </c>
      <c r="O14" s="12" t="s">
        <v>49</v>
      </c>
      <c r="P14" s="16" t="s">
        <v>69</v>
      </c>
      <c r="Q14" s="12">
        <v>1631</v>
      </c>
      <c r="R14" s="12" t="s">
        <v>51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</row>
    <row r="15" spans="1:224" x14ac:dyDescent="0.25">
      <c r="A15" s="7">
        <v>14</v>
      </c>
      <c r="B15" s="8">
        <v>44459</v>
      </c>
      <c r="C15" s="9">
        <v>44469</v>
      </c>
      <c r="D15" s="18" t="s">
        <v>18</v>
      </c>
      <c r="E15" s="12" t="s">
        <v>24</v>
      </c>
      <c r="F15" s="12" t="s">
        <v>25</v>
      </c>
      <c r="G15" s="13" t="s">
        <v>68</v>
      </c>
      <c r="H15" s="12" t="s">
        <v>35</v>
      </c>
      <c r="I15" s="14" t="s">
        <v>42</v>
      </c>
      <c r="J15" s="15">
        <v>-48.6</v>
      </c>
      <c r="K15" s="12" t="s">
        <v>46</v>
      </c>
      <c r="L15" s="12" t="s">
        <v>46</v>
      </c>
      <c r="M15" s="12" t="s">
        <v>46</v>
      </c>
      <c r="N15" s="12" t="s">
        <v>47</v>
      </c>
      <c r="O15" s="12" t="s">
        <v>49</v>
      </c>
      <c r="P15" s="16" t="s">
        <v>69</v>
      </c>
      <c r="Q15" s="12">
        <v>1631</v>
      </c>
      <c r="R15" s="12" t="s">
        <v>51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</row>
    <row r="16" spans="1:224" x14ac:dyDescent="0.25">
      <c r="A16" s="7">
        <v>15</v>
      </c>
      <c r="B16" s="8">
        <v>44459</v>
      </c>
      <c r="C16" s="9">
        <v>44469</v>
      </c>
      <c r="D16" s="18" t="s">
        <v>18</v>
      </c>
      <c r="E16" s="12" t="s">
        <v>24</v>
      </c>
      <c r="F16" s="12" t="s">
        <v>25</v>
      </c>
      <c r="G16" s="13" t="s">
        <v>68</v>
      </c>
      <c r="H16" s="12" t="s">
        <v>35</v>
      </c>
      <c r="I16" s="14" t="s">
        <v>42</v>
      </c>
      <c r="J16" s="15">
        <v>-48.6</v>
      </c>
      <c r="K16" s="12" t="s">
        <v>46</v>
      </c>
      <c r="L16" s="12" t="s">
        <v>46</v>
      </c>
      <c r="M16" s="12" t="s">
        <v>46</v>
      </c>
      <c r="N16" s="12" t="s">
        <v>47</v>
      </c>
      <c r="O16" s="12" t="s">
        <v>48</v>
      </c>
      <c r="P16" s="16" t="s">
        <v>69</v>
      </c>
      <c r="Q16" s="12">
        <v>1631</v>
      </c>
      <c r="R16" s="12" t="s">
        <v>51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</row>
    <row r="17" spans="1:224" x14ac:dyDescent="0.25">
      <c r="A17" s="7">
        <v>16</v>
      </c>
      <c r="B17" s="8">
        <v>44459</v>
      </c>
      <c r="C17" s="9">
        <v>44469</v>
      </c>
      <c r="D17" s="18" t="s">
        <v>18</v>
      </c>
      <c r="E17" s="12" t="s">
        <v>24</v>
      </c>
      <c r="F17" s="12" t="s">
        <v>25</v>
      </c>
      <c r="G17" s="13" t="s">
        <v>68</v>
      </c>
      <c r="H17" s="12" t="s">
        <v>35</v>
      </c>
      <c r="I17" s="14" t="s">
        <v>42</v>
      </c>
      <c r="J17" s="15">
        <v>-48.6</v>
      </c>
      <c r="K17" s="12" t="s">
        <v>46</v>
      </c>
      <c r="L17" s="12" t="s">
        <v>46</v>
      </c>
      <c r="M17" s="12" t="s">
        <v>46</v>
      </c>
      <c r="N17" s="12" t="s">
        <v>47</v>
      </c>
      <c r="O17" s="12" t="s">
        <v>48</v>
      </c>
      <c r="P17" s="16" t="s">
        <v>69</v>
      </c>
      <c r="Q17" s="12">
        <v>1631</v>
      </c>
      <c r="R17" s="12" t="s">
        <v>51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</row>
    <row r="18" spans="1:224" x14ac:dyDescent="0.25">
      <c r="A18" s="7">
        <v>17</v>
      </c>
      <c r="B18" s="8">
        <v>44459</v>
      </c>
      <c r="C18" s="9">
        <v>44469</v>
      </c>
      <c r="D18" s="18" t="s">
        <v>18</v>
      </c>
      <c r="E18" s="12" t="s">
        <v>24</v>
      </c>
      <c r="F18" s="12" t="s">
        <v>25</v>
      </c>
      <c r="G18" s="13" t="s">
        <v>68</v>
      </c>
      <c r="H18" s="12" t="s">
        <v>35</v>
      </c>
      <c r="I18" s="14" t="s">
        <v>42</v>
      </c>
      <c r="J18" s="15">
        <v>-48.6</v>
      </c>
      <c r="K18" s="12" t="s">
        <v>46</v>
      </c>
      <c r="L18" s="12" t="s">
        <v>46</v>
      </c>
      <c r="M18" s="12" t="s">
        <v>46</v>
      </c>
      <c r="N18" s="12" t="s">
        <v>47</v>
      </c>
      <c r="O18" s="12" t="s">
        <v>48</v>
      </c>
      <c r="P18" s="16" t="s">
        <v>69</v>
      </c>
      <c r="Q18" s="12">
        <v>1631</v>
      </c>
      <c r="R18" s="12" t="s">
        <v>51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</row>
    <row r="19" spans="1:224" x14ac:dyDescent="0.25">
      <c r="A19" s="7">
        <v>18</v>
      </c>
      <c r="B19" s="8">
        <v>44459</v>
      </c>
      <c r="C19" s="9">
        <v>44469</v>
      </c>
      <c r="D19" s="18" t="s">
        <v>18</v>
      </c>
      <c r="E19" s="11" t="s">
        <v>24</v>
      </c>
      <c r="F19" s="12" t="s">
        <v>25</v>
      </c>
      <c r="G19" s="13" t="s">
        <v>68</v>
      </c>
      <c r="H19" s="12" t="s">
        <v>35</v>
      </c>
      <c r="I19" s="14" t="s">
        <v>42</v>
      </c>
      <c r="J19" s="15">
        <v>-170.1</v>
      </c>
      <c r="K19" s="12" t="s">
        <v>46</v>
      </c>
      <c r="L19" s="12" t="s">
        <v>46</v>
      </c>
      <c r="M19" s="12" t="s">
        <v>46</v>
      </c>
      <c r="N19" s="12" t="s">
        <v>47</v>
      </c>
      <c r="O19" s="12" t="s">
        <v>48</v>
      </c>
      <c r="P19" s="16" t="s">
        <v>69</v>
      </c>
      <c r="Q19" s="12">
        <v>1631</v>
      </c>
      <c r="R19" s="12" t="s">
        <v>51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</row>
    <row r="20" spans="1:224" x14ac:dyDescent="0.25">
      <c r="A20" s="7">
        <v>19</v>
      </c>
      <c r="B20" s="8">
        <v>44459</v>
      </c>
      <c r="C20" s="9">
        <v>44469</v>
      </c>
      <c r="D20" s="18" t="s">
        <v>18</v>
      </c>
      <c r="E20" s="11" t="s">
        <v>24</v>
      </c>
      <c r="F20" s="12" t="s">
        <v>25</v>
      </c>
      <c r="G20" s="13" t="s">
        <v>68</v>
      </c>
      <c r="H20" s="12" t="s">
        <v>35</v>
      </c>
      <c r="I20" s="14" t="s">
        <v>42</v>
      </c>
      <c r="J20" s="15">
        <v>-52.8</v>
      </c>
      <c r="K20" s="12" t="s">
        <v>46</v>
      </c>
      <c r="L20" s="12" t="s">
        <v>46</v>
      </c>
      <c r="M20" s="12" t="s">
        <v>46</v>
      </c>
      <c r="N20" s="12" t="s">
        <v>47</v>
      </c>
      <c r="O20" s="12" t="s">
        <v>48</v>
      </c>
      <c r="P20" s="16" t="s">
        <v>69</v>
      </c>
      <c r="Q20" s="12">
        <v>1631</v>
      </c>
      <c r="R20" s="12" t="s">
        <v>51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</row>
    <row r="21" spans="1:224" x14ac:dyDescent="0.25">
      <c r="A21" s="7">
        <v>20</v>
      </c>
      <c r="B21" s="8">
        <v>44459</v>
      </c>
      <c r="C21" s="9">
        <v>44469</v>
      </c>
      <c r="D21" s="18" t="s">
        <v>18</v>
      </c>
      <c r="E21" s="12" t="s">
        <v>24</v>
      </c>
      <c r="F21" s="12" t="s">
        <v>25</v>
      </c>
      <c r="G21" s="13" t="s">
        <v>68</v>
      </c>
      <c r="H21" s="12" t="s">
        <v>35</v>
      </c>
      <c r="I21" s="14" t="s">
        <v>42</v>
      </c>
      <c r="J21" s="15">
        <v>-56.4</v>
      </c>
      <c r="K21" s="12" t="s">
        <v>46</v>
      </c>
      <c r="L21" s="12" t="s">
        <v>46</v>
      </c>
      <c r="M21" s="12" t="s">
        <v>46</v>
      </c>
      <c r="N21" s="12" t="s">
        <v>47</v>
      </c>
      <c r="O21" s="12" t="s">
        <v>49</v>
      </c>
      <c r="P21" s="16" t="s">
        <v>69</v>
      </c>
      <c r="Q21" s="12">
        <v>1631</v>
      </c>
      <c r="R21" s="12" t="s">
        <v>51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</row>
    <row r="22" spans="1:224" x14ac:dyDescent="0.25">
      <c r="A22" s="7">
        <v>21</v>
      </c>
      <c r="B22" s="8">
        <v>44459</v>
      </c>
      <c r="C22" s="9">
        <v>44469</v>
      </c>
      <c r="D22" s="18" t="s">
        <v>18</v>
      </c>
      <c r="E22" s="12" t="s">
        <v>24</v>
      </c>
      <c r="F22" s="12" t="s">
        <v>25</v>
      </c>
      <c r="G22" s="13" t="s">
        <v>68</v>
      </c>
      <c r="H22" s="12" t="s">
        <v>35</v>
      </c>
      <c r="I22" s="14" t="s">
        <v>42</v>
      </c>
      <c r="J22" s="15">
        <v>-77.099999999999994</v>
      </c>
      <c r="K22" s="12" t="s">
        <v>46</v>
      </c>
      <c r="L22" s="12" t="s">
        <v>46</v>
      </c>
      <c r="M22" s="12" t="s">
        <v>46</v>
      </c>
      <c r="N22" s="12" t="s">
        <v>47</v>
      </c>
      <c r="O22" s="12" t="s">
        <v>48</v>
      </c>
      <c r="P22" s="16" t="s">
        <v>69</v>
      </c>
      <c r="Q22" s="12">
        <v>1631</v>
      </c>
      <c r="R22" s="12" t="s">
        <v>51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</row>
    <row r="23" spans="1:224" x14ac:dyDescent="0.25">
      <c r="A23" s="7">
        <v>22</v>
      </c>
      <c r="B23" s="8">
        <v>44459</v>
      </c>
      <c r="C23" s="9">
        <v>44469</v>
      </c>
      <c r="D23" s="18" t="s">
        <v>18</v>
      </c>
      <c r="E23" s="11" t="s">
        <v>24</v>
      </c>
      <c r="F23" s="12" t="s">
        <v>25</v>
      </c>
      <c r="G23" s="13" t="s">
        <v>68</v>
      </c>
      <c r="H23" s="12" t="s">
        <v>35</v>
      </c>
      <c r="I23" s="14" t="s">
        <v>42</v>
      </c>
      <c r="J23" s="15">
        <v>-48.6</v>
      </c>
      <c r="K23" s="12" t="s">
        <v>46</v>
      </c>
      <c r="L23" s="12" t="s">
        <v>46</v>
      </c>
      <c r="M23" s="12" t="s">
        <v>46</v>
      </c>
      <c r="N23" s="12" t="s">
        <v>47</v>
      </c>
      <c r="O23" s="12" t="s">
        <v>48</v>
      </c>
      <c r="P23" s="16" t="s">
        <v>69</v>
      </c>
      <c r="Q23" s="12">
        <v>1631</v>
      </c>
      <c r="R23" s="12" t="s">
        <v>51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</row>
    <row r="24" spans="1:224" x14ac:dyDescent="0.25">
      <c r="A24" s="7">
        <v>23</v>
      </c>
      <c r="B24" s="8">
        <v>44459</v>
      </c>
      <c r="C24" s="9">
        <v>44469</v>
      </c>
      <c r="D24" s="18" t="s">
        <v>18</v>
      </c>
      <c r="E24" s="11" t="s">
        <v>24</v>
      </c>
      <c r="F24" s="12" t="s">
        <v>25</v>
      </c>
      <c r="G24" s="13" t="s">
        <v>68</v>
      </c>
      <c r="H24" s="12" t="s">
        <v>35</v>
      </c>
      <c r="I24" s="14" t="s">
        <v>42</v>
      </c>
      <c r="J24" s="15">
        <v>-48.6</v>
      </c>
      <c r="K24" s="12" t="s">
        <v>46</v>
      </c>
      <c r="L24" s="12" t="s">
        <v>46</v>
      </c>
      <c r="M24" s="12" t="s">
        <v>46</v>
      </c>
      <c r="N24" s="12" t="s">
        <v>47</v>
      </c>
      <c r="O24" s="12" t="s">
        <v>48</v>
      </c>
      <c r="P24" s="16" t="s">
        <v>69</v>
      </c>
      <c r="Q24" s="12">
        <v>1631</v>
      </c>
      <c r="R24" s="12" t="s">
        <v>51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</row>
    <row r="25" spans="1:224" x14ac:dyDescent="0.25">
      <c r="A25" s="7">
        <v>24</v>
      </c>
      <c r="B25" s="8">
        <v>44459</v>
      </c>
      <c r="C25" s="9">
        <v>44469</v>
      </c>
      <c r="D25" s="18" t="s">
        <v>18</v>
      </c>
      <c r="E25" s="11" t="s">
        <v>24</v>
      </c>
      <c r="F25" s="12" t="s">
        <v>25</v>
      </c>
      <c r="G25" s="13" t="s">
        <v>68</v>
      </c>
      <c r="H25" s="12" t="s">
        <v>35</v>
      </c>
      <c r="I25" s="14" t="s">
        <v>42</v>
      </c>
      <c r="J25" s="15">
        <v>-48.6</v>
      </c>
      <c r="K25" s="12" t="s">
        <v>46</v>
      </c>
      <c r="L25" s="12" t="s">
        <v>46</v>
      </c>
      <c r="M25" s="12" t="s">
        <v>46</v>
      </c>
      <c r="N25" s="12" t="s">
        <v>47</v>
      </c>
      <c r="O25" s="12" t="s">
        <v>48</v>
      </c>
      <c r="P25" s="16" t="s">
        <v>69</v>
      </c>
      <c r="Q25" s="12">
        <v>1631</v>
      </c>
      <c r="R25" s="12" t="s">
        <v>51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</row>
    <row r="26" spans="1:224" x14ac:dyDescent="0.25">
      <c r="A26" s="7">
        <v>25</v>
      </c>
      <c r="B26" s="8">
        <v>44459</v>
      </c>
      <c r="C26" s="9">
        <v>44469</v>
      </c>
      <c r="D26" s="18" t="s">
        <v>18</v>
      </c>
      <c r="E26" s="11" t="s">
        <v>24</v>
      </c>
      <c r="F26" s="12" t="s">
        <v>25</v>
      </c>
      <c r="G26" s="13" t="s">
        <v>68</v>
      </c>
      <c r="H26" s="12" t="s">
        <v>35</v>
      </c>
      <c r="I26" s="14" t="s">
        <v>42</v>
      </c>
      <c r="J26" s="15">
        <v>-97.2</v>
      </c>
      <c r="K26" s="12" t="s">
        <v>46</v>
      </c>
      <c r="L26" s="12" t="s">
        <v>46</v>
      </c>
      <c r="M26" s="12" t="s">
        <v>46</v>
      </c>
      <c r="N26" s="12" t="s">
        <v>47</v>
      </c>
      <c r="O26" s="12" t="s">
        <v>48</v>
      </c>
      <c r="P26" s="16" t="s">
        <v>69</v>
      </c>
      <c r="Q26" s="12">
        <v>1631</v>
      </c>
      <c r="R26" s="12" t="s">
        <v>51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</row>
    <row r="27" spans="1:224" x14ac:dyDescent="0.25">
      <c r="A27" s="7">
        <v>26</v>
      </c>
      <c r="B27" s="8">
        <v>44459</v>
      </c>
      <c r="C27" s="9">
        <v>44469</v>
      </c>
      <c r="D27" s="18" t="s">
        <v>18</v>
      </c>
      <c r="E27" s="12" t="s">
        <v>24</v>
      </c>
      <c r="F27" s="12" t="s">
        <v>25</v>
      </c>
      <c r="G27" s="13" t="s">
        <v>68</v>
      </c>
      <c r="H27" s="12" t="s">
        <v>35</v>
      </c>
      <c r="I27" s="14" t="s">
        <v>42</v>
      </c>
      <c r="J27" s="15">
        <v>-97.2</v>
      </c>
      <c r="K27" s="12" t="s">
        <v>46</v>
      </c>
      <c r="L27" s="12" t="s">
        <v>46</v>
      </c>
      <c r="M27" s="12" t="s">
        <v>46</v>
      </c>
      <c r="N27" s="12" t="s">
        <v>47</v>
      </c>
      <c r="O27" s="12" t="s">
        <v>48</v>
      </c>
      <c r="P27" s="16" t="s">
        <v>69</v>
      </c>
      <c r="Q27" s="12">
        <v>1631</v>
      </c>
      <c r="R27" s="12" t="s">
        <v>51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</row>
    <row r="28" spans="1:224" x14ac:dyDescent="0.25">
      <c r="A28" s="7">
        <v>27</v>
      </c>
      <c r="B28" s="8">
        <v>44459</v>
      </c>
      <c r="C28" s="9">
        <v>44469</v>
      </c>
      <c r="D28" s="18" t="s">
        <v>18</v>
      </c>
      <c r="E28" s="11" t="s">
        <v>24</v>
      </c>
      <c r="F28" s="12" t="s">
        <v>25</v>
      </c>
      <c r="G28" s="13" t="s">
        <v>68</v>
      </c>
      <c r="H28" s="12" t="s">
        <v>35</v>
      </c>
      <c r="I28" s="14" t="s">
        <v>42</v>
      </c>
      <c r="J28" s="15">
        <v>-48.6</v>
      </c>
      <c r="K28" s="12" t="s">
        <v>46</v>
      </c>
      <c r="L28" s="12" t="s">
        <v>46</v>
      </c>
      <c r="M28" s="12" t="s">
        <v>46</v>
      </c>
      <c r="N28" s="12" t="s">
        <v>47</v>
      </c>
      <c r="O28" s="12" t="s">
        <v>48</v>
      </c>
      <c r="P28" s="16" t="s">
        <v>69</v>
      </c>
      <c r="Q28" s="12">
        <v>1631</v>
      </c>
      <c r="R28" s="12" t="s">
        <v>51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</row>
    <row r="29" spans="1:224" x14ac:dyDescent="0.25">
      <c r="A29" s="7">
        <v>28</v>
      </c>
      <c r="B29" s="8">
        <v>44459</v>
      </c>
      <c r="C29" s="9">
        <v>44469</v>
      </c>
      <c r="D29" s="18" t="s">
        <v>18</v>
      </c>
      <c r="E29" s="11" t="s">
        <v>24</v>
      </c>
      <c r="F29" s="12" t="s">
        <v>25</v>
      </c>
      <c r="G29" s="13" t="s">
        <v>68</v>
      </c>
      <c r="H29" s="12" t="s">
        <v>35</v>
      </c>
      <c r="I29" s="14" t="s">
        <v>42</v>
      </c>
      <c r="J29" s="15">
        <v>-155.4</v>
      </c>
      <c r="K29" s="12" t="s">
        <v>46</v>
      </c>
      <c r="L29" s="12" t="s">
        <v>46</v>
      </c>
      <c r="M29" s="12" t="s">
        <v>46</v>
      </c>
      <c r="N29" s="12" t="s">
        <v>47</v>
      </c>
      <c r="O29" s="12" t="s">
        <v>48</v>
      </c>
      <c r="P29" s="16" t="s">
        <v>69</v>
      </c>
      <c r="Q29" s="12">
        <v>1631</v>
      </c>
      <c r="R29" s="12" t="s">
        <v>51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</row>
    <row r="30" spans="1:224" x14ac:dyDescent="0.25">
      <c r="A30" s="7">
        <v>29</v>
      </c>
      <c r="B30" s="8">
        <v>44459</v>
      </c>
      <c r="C30" s="9">
        <v>44469</v>
      </c>
      <c r="D30" s="18" t="s">
        <v>18</v>
      </c>
      <c r="E30" s="11" t="s">
        <v>24</v>
      </c>
      <c r="F30" s="12" t="s">
        <v>25</v>
      </c>
      <c r="G30" s="13" t="s">
        <v>68</v>
      </c>
      <c r="H30" s="12" t="s">
        <v>35</v>
      </c>
      <c r="I30" s="14" t="s">
        <v>42</v>
      </c>
      <c r="J30" s="15">
        <v>-96.6</v>
      </c>
      <c r="K30" s="12" t="s">
        <v>46</v>
      </c>
      <c r="L30" s="12" t="s">
        <v>46</v>
      </c>
      <c r="M30" s="12" t="s">
        <v>46</v>
      </c>
      <c r="N30" s="12" t="s">
        <v>47</v>
      </c>
      <c r="O30" s="12" t="s">
        <v>48</v>
      </c>
      <c r="P30" s="16" t="s">
        <v>69</v>
      </c>
      <c r="Q30" s="12">
        <v>1631</v>
      </c>
      <c r="R30" s="12" t="s">
        <v>51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</row>
    <row r="31" spans="1:224" x14ac:dyDescent="0.25">
      <c r="A31" s="7">
        <v>30</v>
      </c>
      <c r="B31" s="8">
        <v>44459</v>
      </c>
      <c r="C31" s="9">
        <v>44469</v>
      </c>
      <c r="D31" s="18" t="s">
        <v>18</v>
      </c>
      <c r="E31" s="11" t="s">
        <v>24</v>
      </c>
      <c r="F31" s="12" t="s">
        <v>25</v>
      </c>
      <c r="G31" s="13" t="s">
        <v>68</v>
      </c>
      <c r="H31" s="12" t="s">
        <v>35</v>
      </c>
      <c r="I31" s="14" t="s">
        <v>42</v>
      </c>
      <c r="J31" s="15">
        <v>-48.6</v>
      </c>
      <c r="K31" s="12" t="s">
        <v>46</v>
      </c>
      <c r="L31" s="12" t="s">
        <v>46</v>
      </c>
      <c r="M31" s="12" t="s">
        <v>46</v>
      </c>
      <c r="N31" s="12" t="s">
        <v>47</v>
      </c>
      <c r="O31" s="12" t="s">
        <v>48</v>
      </c>
      <c r="P31" s="16" t="s">
        <v>69</v>
      </c>
      <c r="Q31" s="12">
        <v>1631</v>
      </c>
      <c r="R31" s="12" t="s">
        <v>51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</row>
    <row r="32" spans="1:224" x14ac:dyDescent="0.25">
      <c r="A32" s="7">
        <v>31</v>
      </c>
      <c r="B32" s="8">
        <v>44459</v>
      </c>
      <c r="C32" s="9">
        <v>44469</v>
      </c>
      <c r="D32" s="18" t="s">
        <v>18</v>
      </c>
      <c r="E32" s="12" t="s">
        <v>24</v>
      </c>
      <c r="F32" s="12" t="s">
        <v>25</v>
      </c>
      <c r="G32" s="13" t="s">
        <v>68</v>
      </c>
      <c r="H32" s="12" t="s">
        <v>35</v>
      </c>
      <c r="I32" s="14" t="s">
        <v>42</v>
      </c>
      <c r="J32" s="15">
        <v>-48.6</v>
      </c>
      <c r="K32" s="12" t="s">
        <v>46</v>
      </c>
      <c r="L32" s="12" t="s">
        <v>46</v>
      </c>
      <c r="M32" s="12" t="s">
        <v>46</v>
      </c>
      <c r="N32" s="12" t="s">
        <v>47</v>
      </c>
      <c r="O32" s="12" t="s">
        <v>48</v>
      </c>
      <c r="P32" s="16" t="s">
        <v>69</v>
      </c>
      <c r="Q32" s="12">
        <v>1631</v>
      </c>
      <c r="R32" s="12" t="s">
        <v>51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</row>
    <row r="33" spans="1:224" x14ac:dyDescent="0.25">
      <c r="A33" s="7">
        <v>32</v>
      </c>
      <c r="B33" s="8">
        <v>44459</v>
      </c>
      <c r="C33" s="9">
        <v>44469</v>
      </c>
      <c r="D33" s="18" t="s">
        <v>18</v>
      </c>
      <c r="E33" s="12" t="s">
        <v>24</v>
      </c>
      <c r="F33" s="12" t="s">
        <v>25</v>
      </c>
      <c r="G33" s="13" t="s">
        <v>68</v>
      </c>
      <c r="H33" s="12" t="s">
        <v>35</v>
      </c>
      <c r="I33" s="14" t="s">
        <v>42</v>
      </c>
      <c r="J33" s="15">
        <v>-56.7</v>
      </c>
      <c r="K33" s="12" t="s">
        <v>46</v>
      </c>
      <c r="L33" s="12" t="s">
        <v>46</v>
      </c>
      <c r="M33" s="12" t="s">
        <v>46</v>
      </c>
      <c r="N33" s="12" t="s">
        <v>47</v>
      </c>
      <c r="O33" s="12" t="s">
        <v>48</v>
      </c>
      <c r="P33" s="16" t="s">
        <v>69</v>
      </c>
      <c r="Q33" s="12">
        <v>1631</v>
      </c>
      <c r="R33" s="12" t="s">
        <v>51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</row>
    <row r="34" spans="1:224" x14ac:dyDescent="0.25">
      <c r="A34" s="7">
        <v>33</v>
      </c>
      <c r="B34" s="8">
        <v>44459</v>
      </c>
      <c r="C34" s="9">
        <v>44469</v>
      </c>
      <c r="D34" s="18" t="s">
        <v>18</v>
      </c>
      <c r="E34" s="11" t="s">
        <v>24</v>
      </c>
      <c r="F34" s="12" t="s">
        <v>25</v>
      </c>
      <c r="G34" s="13" t="s">
        <v>68</v>
      </c>
      <c r="H34" s="12" t="s">
        <v>35</v>
      </c>
      <c r="I34" s="14" t="s">
        <v>42</v>
      </c>
      <c r="J34" s="15">
        <v>-48.6</v>
      </c>
      <c r="K34" s="12" t="s">
        <v>46</v>
      </c>
      <c r="L34" s="12" t="s">
        <v>46</v>
      </c>
      <c r="M34" s="12" t="s">
        <v>46</v>
      </c>
      <c r="N34" s="12" t="s">
        <v>47</v>
      </c>
      <c r="O34" s="12" t="s">
        <v>48</v>
      </c>
      <c r="P34" s="16" t="s">
        <v>69</v>
      </c>
      <c r="Q34" s="12">
        <v>1631</v>
      </c>
      <c r="R34" s="12" t="s">
        <v>51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</row>
    <row r="35" spans="1:224" x14ac:dyDescent="0.25">
      <c r="A35" s="7">
        <v>34</v>
      </c>
      <c r="B35" s="8">
        <v>44459</v>
      </c>
      <c r="C35" s="9">
        <v>44469</v>
      </c>
      <c r="D35" s="18" t="s">
        <v>18</v>
      </c>
      <c r="E35" s="12" t="s">
        <v>24</v>
      </c>
      <c r="F35" s="12" t="s">
        <v>25</v>
      </c>
      <c r="G35" s="13" t="s">
        <v>68</v>
      </c>
      <c r="H35" s="12" t="s">
        <v>35</v>
      </c>
      <c r="I35" s="14" t="s">
        <v>42</v>
      </c>
      <c r="J35" s="15">
        <v>-56.7</v>
      </c>
      <c r="K35" s="12" t="s">
        <v>46</v>
      </c>
      <c r="L35" s="12" t="s">
        <v>46</v>
      </c>
      <c r="M35" s="12" t="s">
        <v>46</v>
      </c>
      <c r="N35" s="12" t="s">
        <v>47</v>
      </c>
      <c r="O35" s="12" t="s">
        <v>48</v>
      </c>
      <c r="P35" s="16" t="s">
        <v>69</v>
      </c>
      <c r="Q35" s="12">
        <v>1631</v>
      </c>
      <c r="R35" s="12" t="s">
        <v>51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</row>
    <row r="36" spans="1:224" x14ac:dyDescent="0.25">
      <c r="A36" s="7">
        <v>35</v>
      </c>
      <c r="B36" s="8">
        <v>44459</v>
      </c>
      <c r="C36" s="9">
        <v>44469</v>
      </c>
      <c r="D36" s="18" t="s">
        <v>18</v>
      </c>
      <c r="E36" s="12" t="s">
        <v>24</v>
      </c>
      <c r="F36" s="12" t="s">
        <v>25</v>
      </c>
      <c r="G36" s="13" t="s">
        <v>68</v>
      </c>
      <c r="H36" s="12" t="s">
        <v>35</v>
      </c>
      <c r="I36" s="14" t="s">
        <v>42</v>
      </c>
      <c r="J36" s="15">
        <v>-48.6</v>
      </c>
      <c r="K36" s="12" t="s">
        <v>46</v>
      </c>
      <c r="L36" s="12" t="s">
        <v>46</v>
      </c>
      <c r="M36" s="12" t="s">
        <v>46</v>
      </c>
      <c r="N36" s="12" t="s">
        <v>47</v>
      </c>
      <c r="O36" s="12" t="s">
        <v>48</v>
      </c>
      <c r="P36" s="16" t="s">
        <v>69</v>
      </c>
      <c r="Q36" s="12">
        <v>1631</v>
      </c>
      <c r="R36" s="12" t="s">
        <v>51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</row>
    <row r="37" spans="1:224" x14ac:dyDescent="0.25">
      <c r="A37" s="7">
        <v>36</v>
      </c>
      <c r="B37" s="8">
        <v>44459</v>
      </c>
      <c r="C37" s="9">
        <v>44469</v>
      </c>
      <c r="D37" s="18" t="s">
        <v>18</v>
      </c>
      <c r="E37" s="11" t="s">
        <v>24</v>
      </c>
      <c r="F37" s="12" t="s">
        <v>25</v>
      </c>
      <c r="G37" s="13" t="s">
        <v>68</v>
      </c>
      <c r="H37" s="12" t="s">
        <v>35</v>
      </c>
      <c r="I37" s="14" t="s">
        <v>42</v>
      </c>
      <c r="J37" s="15">
        <v>-48.6</v>
      </c>
      <c r="K37" s="12" t="s">
        <v>46</v>
      </c>
      <c r="L37" s="12" t="s">
        <v>46</v>
      </c>
      <c r="M37" s="12" t="s">
        <v>46</v>
      </c>
      <c r="N37" s="12" t="s">
        <v>47</v>
      </c>
      <c r="O37" s="12" t="s">
        <v>48</v>
      </c>
      <c r="P37" s="16" t="s">
        <v>69</v>
      </c>
      <c r="Q37" s="12">
        <v>1631</v>
      </c>
      <c r="R37" s="12" t="s">
        <v>51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</row>
    <row r="38" spans="1:224" x14ac:dyDescent="0.25">
      <c r="A38" s="7">
        <v>37</v>
      </c>
      <c r="B38" s="8">
        <v>44459</v>
      </c>
      <c r="C38" s="9">
        <v>44469</v>
      </c>
      <c r="D38" s="18" t="s">
        <v>18</v>
      </c>
      <c r="E38" s="11" t="s">
        <v>24</v>
      </c>
      <c r="F38" s="12" t="s">
        <v>25</v>
      </c>
      <c r="G38" s="13" t="s">
        <v>68</v>
      </c>
      <c r="H38" s="12" t="s">
        <v>35</v>
      </c>
      <c r="I38" s="14" t="s">
        <v>42</v>
      </c>
      <c r="J38" s="15">
        <v>-97.2</v>
      </c>
      <c r="K38" s="12" t="s">
        <v>46</v>
      </c>
      <c r="L38" s="12" t="s">
        <v>46</v>
      </c>
      <c r="M38" s="12" t="s">
        <v>46</v>
      </c>
      <c r="N38" s="12" t="s">
        <v>47</v>
      </c>
      <c r="O38" s="12" t="s">
        <v>48</v>
      </c>
      <c r="P38" s="16" t="s">
        <v>69</v>
      </c>
      <c r="Q38" s="12">
        <v>1631</v>
      </c>
      <c r="R38" s="12" t="s">
        <v>51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</row>
    <row r="39" spans="1:224" x14ac:dyDescent="0.25">
      <c r="A39" s="7">
        <v>38</v>
      </c>
      <c r="B39" s="8">
        <v>44459</v>
      </c>
      <c r="C39" s="9">
        <v>44469</v>
      </c>
      <c r="D39" s="18" t="s">
        <v>18</v>
      </c>
      <c r="E39" s="11" t="s">
        <v>24</v>
      </c>
      <c r="F39" s="12" t="s">
        <v>25</v>
      </c>
      <c r="G39" s="13" t="s">
        <v>68</v>
      </c>
      <c r="H39" s="12" t="s">
        <v>35</v>
      </c>
      <c r="I39" s="14" t="s">
        <v>42</v>
      </c>
      <c r="J39" s="15">
        <v>-48.6</v>
      </c>
      <c r="K39" s="12" t="s">
        <v>46</v>
      </c>
      <c r="L39" s="12" t="s">
        <v>46</v>
      </c>
      <c r="M39" s="12" t="s">
        <v>46</v>
      </c>
      <c r="N39" s="12" t="s">
        <v>47</v>
      </c>
      <c r="O39" s="12" t="s">
        <v>48</v>
      </c>
      <c r="P39" s="16" t="s">
        <v>69</v>
      </c>
      <c r="Q39" s="12">
        <v>1631</v>
      </c>
      <c r="R39" s="12" t="s">
        <v>51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</row>
    <row r="40" spans="1:224" x14ac:dyDescent="0.25">
      <c r="A40" s="7">
        <v>39</v>
      </c>
      <c r="B40" s="8">
        <v>44459</v>
      </c>
      <c r="C40" s="9">
        <v>44469</v>
      </c>
      <c r="D40" s="18" t="s">
        <v>18</v>
      </c>
      <c r="E40" s="11" t="s">
        <v>24</v>
      </c>
      <c r="F40" s="12" t="s">
        <v>25</v>
      </c>
      <c r="G40" s="13" t="s">
        <v>68</v>
      </c>
      <c r="H40" s="12" t="s">
        <v>35</v>
      </c>
      <c r="I40" s="14" t="s">
        <v>42</v>
      </c>
      <c r="J40" s="15">
        <v>-105</v>
      </c>
      <c r="K40" s="12" t="s">
        <v>46</v>
      </c>
      <c r="L40" s="12" t="s">
        <v>46</v>
      </c>
      <c r="M40" s="12" t="s">
        <v>46</v>
      </c>
      <c r="N40" s="12" t="s">
        <v>47</v>
      </c>
      <c r="O40" s="12" t="s">
        <v>48</v>
      </c>
      <c r="P40" s="16" t="s">
        <v>69</v>
      </c>
      <c r="Q40" s="12">
        <v>1631</v>
      </c>
      <c r="R40" s="12" t="s">
        <v>51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</row>
    <row r="41" spans="1:224" x14ac:dyDescent="0.25">
      <c r="A41" s="7">
        <v>40</v>
      </c>
      <c r="B41" s="8">
        <v>44459</v>
      </c>
      <c r="C41" s="9">
        <v>44469</v>
      </c>
      <c r="D41" s="18" t="s">
        <v>18</v>
      </c>
      <c r="E41" s="11" t="s">
        <v>24</v>
      </c>
      <c r="F41" s="12" t="s">
        <v>25</v>
      </c>
      <c r="G41" s="13" t="s">
        <v>68</v>
      </c>
      <c r="H41" s="12" t="s">
        <v>35</v>
      </c>
      <c r="I41" s="14" t="s">
        <v>42</v>
      </c>
      <c r="J41" s="15">
        <v>-108.6</v>
      </c>
      <c r="K41" s="12" t="s">
        <v>46</v>
      </c>
      <c r="L41" s="12" t="s">
        <v>46</v>
      </c>
      <c r="M41" s="12" t="s">
        <v>46</v>
      </c>
      <c r="N41" s="12" t="s">
        <v>47</v>
      </c>
      <c r="O41" s="12" t="s">
        <v>48</v>
      </c>
      <c r="P41" s="16" t="s">
        <v>69</v>
      </c>
      <c r="Q41" s="12">
        <v>1631</v>
      </c>
      <c r="R41" s="12" t="s">
        <v>51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</row>
    <row r="42" spans="1:224" x14ac:dyDescent="0.25">
      <c r="A42" s="7">
        <v>41</v>
      </c>
      <c r="B42" s="8">
        <v>44459</v>
      </c>
      <c r="C42" s="9">
        <v>44469</v>
      </c>
      <c r="D42" s="18" t="s">
        <v>18</v>
      </c>
      <c r="E42" s="11" t="s">
        <v>24</v>
      </c>
      <c r="F42" s="12" t="s">
        <v>25</v>
      </c>
      <c r="G42" s="13" t="s">
        <v>68</v>
      </c>
      <c r="H42" s="12" t="s">
        <v>35</v>
      </c>
      <c r="I42" s="14" t="s">
        <v>42</v>
      </c>
      <c r="J42" s="15">
        <v>-97.2</v>
      </c>
      <c r="K42" s="12" t="s">
        <v>46</v>
      </c>
      <c r="L42" s="12" t="s">
        <v>46</v>
      </c>
      <c r="M42" s="12" t="s">
        <v>46</v>
      </c>
      <c r="N42" s="12" t="s">
        <v>47</v>
      </c>
      <c r="O42" s="12" t="s">
        <v>48</v>
      </c>
      <c r="P42" s="16" t="s">
        <v>69</v>
      </c>
      <c r="Q42" s="12">
        <v>1631</v>
      </c>
      <c r="R42" s="12" t="s">
        <v>51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</row>
    <row r="43" spans="1:224" x14ac:dyDescent="0.25">
      <c r="A43" s="7">
        <v>42</v>
      </c>
      <c r="B43" s="8">
        <v>44459</v>
      </c>
      <c r="C43" s="9">
        <v>44469</v>
      </c>
      <c r="D43" s="18" t="s">
        <v>18</v>
      </c>
      <c r="E43" s="11" t="s">
        <v>24</v>
      </c>
      <c r="F43" s="12" t="s">
        <v>25</v>
      </c>
      <c r="G43" s="13" t="s">
        <v>68</v>
      </c>
      <c r="H43" s="12" t="s">
        <v>35</v>
      </c>
      <c r="I43" s="14" t="s">
        <v>42</v>
      </c>
      <c r="J43" s="15">
        <v>-24.3</v>
      </c>
      <c r="K43" s="12" t="s">
        <v>46</v>
      </c>
      <c r="L43" s="12" t="s">
        <v>46</v>
      </c>
      <c r="M43" s="12" t="s">
        <v>46</v>
      </c>
      <c r="N43" s="12" t="s">
        <v>47</v>
      </c>
      <c r="O43" s="12" t="s">
        <v>48</v>
      </c>
      <c r="P43" s="16" t="s">
        <v>69</v>
      </c>
      <c r="Q43" s="12">
        <v>1631</v>
      </c>
      <c r="R43" s="12" t="s">
        <v>51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</row>
    <row r="44" spans="1:224" x14ac:dyDescent="0.25">
      <c r="A44" s="7">
        <v>43</v>
      </c>
      <c r="B44" s="8">
        <v>44459</v>
      </c>
      <c r="C44" s="9">
        <v>44469</v>
      </c>
      <c r="D44" s="18" t="s">
        <v>18</v>
      </c>
      <c r="E44" s="11" t="s">
        <v>24</v>
      </c>
      <c r="F44" s="12" t="s">
        <v>25</v>
      </c>
      <c r="G44" s="13" t="s">
        <v>68</v>
      </c>
      <c r="H44" s="12" t="s">
        <v>35</v>
      </c>
      <c r="I44" s="14" t="s">
        <v>42</v>
      </c>
      <c r="J44" s="15">
        <v>-24.3</v>
      </c>
      <c r="K44" s="12" t="s">
        <v>46</v>
      </c>
      <c r="L44" s="12" t="s">
        <v>46</v>
      </c>
      <c r="M44" s="12" t="s">
        <v>46</v>
      </c>
      <c r="N44" s="12" t="s">
        <v>47</v>
      </c>
      <c r="O44" s="12" t="s">
        <v>48</v>
      </c>
      <c r="P44" s="16" t="s">
        <v>69</v>
      </c>
      <c r="Q44" s="12">
        <v>1631</v>
      </c>
      <c r="R44" s="12" t="s">
        <v>51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</row>
    <row r="45" spans="1:224" x14ac:dyDescent="0.25">
      <c r="A45" s="7">
        <v>44</v>
      </c>
      <c r="B45" s="8">
        <v>44459</v>
      </c>
      <c r="C45" s="9">
        <v>44469</v>
      </c>
      <c r="D45" s="18" t="s">
        <v>18</v>
      </c>
      <c r="E45" s="11" t="s">
        <v>24</v>
      </c>
      <c r="F45" s="12" t="s">
        <v>25</v>
      </c>
      <c r="G45" s="13" t="s">
        <v>68</v>
      </c>
      <c r="H45" s="12" t="s">
        <v>35</v>
      </c>
      <c r="I45" s="14" t="s">
        <v>42</v>
      </c>
      <c r="J45" s="15">
        <v>-24.3</v>
      </c>
      <c r="K45" s="12" t="s">
        <v>46</v>
      </c>
      <c r="L45" s="12" t="s">
        <v>46</v>
      </c>
      <c r="M45" s="12" t="s">
        <v>46</v>
      </c>
      <c r="N45" s="12" t="s">
        <v>47</v>
      </c>
      <c r="O45" s="12" t="s">
        <v>48</v>
      </c>
      <c r="P45" s="16" t="s">
        <v>69</v>
      </c>
      <c r="Q45" s="12">
        <v>1631</v>
      </c>
      <c r="R45" s="12" t="s">
        <v>51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</row>
    <row r="46" spans="1:224" x14ac:dyDescent="0.25">
      <c r="A46" s="7">
        <v>45</v>
      </c>
      <c r="B46" s="8">
        <v>44459</v>
      </c>
      <c r="C46" s="9">
        <v>44469</v>
      </c>
      <c r="D46" s="18" t="s">
        <v>18</v>
      </c>
      <c r="E46" s="11" t="s">
        <v>24</v>
      </c>
      <c r="F46" s="12" t="s">
        <v>25</v>
      </c>
      <c r="G46" s="13" t="s">
        <v>68</v>
      </c>
      <c r="H46" s="12" t="s">
        <v>35</v>
      </c>
      <c r="I46" s="14" t="s">
        <v>42</v>
      </c>
      <c r="J46" s="15">
        <v>-24.3</v>
      </c>
      <c r="K46" s="12" t="s">
        <v>46</v>
      </c>
      <c r="L46" s="12" t="s">
        <v>46</v>
      </c>
      <c r="M46" s="12" t="s">
        <v>46</v>
      </c>
      <c r="N46" s="12" t="s">
        <v>47</v>
      </c>
      <c r="O46" s="12" t="s">
        <v>48</v>
      </c>
      <c r="P46" s="16" t="s">
        <v>69</v>
      </c>
      <c r="Q46" s="12">
        <v>1631</v>
      </c>
      <c r="R46" s="12" t="s">
        <v>51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</row>
    <row r="47" spans="1:224" x14ac:dyDescent="0.25">
      <c r="A47" s="7">
        <v>46</v>
      </c>
      <c r="B47" s="8">
        <v>44459</v>
      </c>
      <c r="C47" s="9">
        <v>44469</v>
      </c>
      <c r="D47" s="18" t="s">
        <v>18</v>
      </c>
      <c r="E47" s="11" t="s">
        <v>24</v>
      </c>
      <c r="F47" s="12" t="s">
        <v>25</v>
      </c>
      <c r="G47" s="13" t="s">
        <v>68</v>
      </c>
      <c r="H47" s="12" t="s">
        <v>35</v>
      </c>
      <c r="I47" s="14" t="s">
        <v>42</v>
      </c>
      <c r="J47" s="15">
        <v>-24.3</v>
      </c>
      <c r="K47" s="12" t="s">
        <v>46</v>
      </c>
      <c r="L47" s="12" t="s">
        <v>46</v>
      </c>
      <c r="M47" s="12" t="s">
        <v>46</v>
      </c>
      <c r="N47" s="12" t="s">
        <v>47</v>
      </c>
      <c r="O47" s="12" t="s">
        <v>48</v>
      </c>
      <c r="P47" s="16" t="s">
        <v>69</v>
      </c>
      <c r="Q47" s="12">
        <v>1631</v>
      </c>
      <c r="R47" s="12" t="s">
        <v>51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</row>
    <row r="48" spans="1:224" x14ac:dyDescent="0.25">
      <c r="A48" s="7">
        <v>47</v>
      </c>
      <c r="B48" s="8">
        <v>44459</v>
      </c>
      <c r="C48" s="9">
        <v>44469</v>
      </c>
      <c r="D48" s="18" t="s">
        <v>18</v>
      </c>
      <c r="E48" s="11" t="s">
        <v>24</v>
      </c>
      <c r="F48" s="12" t="s">
        <v>25</v>
      </c>
      <c r="G48" s="13" t="s">
        <v>68</v>
      </c>
      <c r="H48" s="12" t="s">
        <v>35</v>
      </c>
      <c r="I48" s="14" t="s">
        <v>42</v>
      </c>
      <c r="J48" s="15">
        <v>-97.2</v>
      </c>
      <c r="K48" s="12" t="s">
        <v>46</v>
      </c>
      <c r="L48" s="12" t="s">
        <v>46</v>
      </c>
      <c r="M48" s="12" t="s">
        <v>46</v>
      </c>
      <c r="N48" s="12" t="s">
        <v>47</v>
      </c>
      <c r="O48" s="12" t="s">
        <v>49</v>
      </c>
      <c r="P48" s="16" t="s">
        <v>69</v>
      </c>
      <c r="Q48" s="12">
        <v>1631</v>
      </c>
      <c r="R48" s="12" t="s">
        <v>51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</row>
    <row r="49" spans="1:224" x14ac:dyDescent="0.25">
      <c r="A49" s="7">
        <v>48</v>
      </c>
      <c r="B49" s="8">
        <v>44459</v>
      </c>
      <c r="C49" s="9">
        <v>44469</v>
      </c>
      <c r="D49" s="18" t="s">
        <v>18</v>
      </c>
      <c r="E49" s="11" t="s">
        <v>24</v>
      </c>
      <c r="F49" s="12" t="s">
        <v>25</v>
      </c>
      <c r="G49" s="13" t="s">
        <v>68</v>
      </c>
      <c r="H49" s="12" t="s">
        <v>35</v>
      </c>
      <c r="I49" s="14" t="s">
        <v>42</v>
      </c>
      <c r="J49" s="15">
        <v>-24.3</v>
      </c>
      <c r="K49" s="12" t="s">
        <v>46</v>
      </c>
      <c r="L49" s="12" t="s">
        <v>46</v>
      </c>
      <c r="M49" s="12" t="s">
        <v>46</v>
      </c>
      <c r="N49" s="12" t="s">
        <v>47</v>
      </c>
      <c r="O49" s="12" t="s">
        <v>48</v>
      </c>
      <c r="P49" s="16" t="s">
        <v>69</v>
      </c>
      <c r="Q49" s="12">
        <v>1631</v>
      </c>
      <c r="R49" s="12" t="s">
        <v>51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</row>
    <row r="50" spans="1:224" x14ac:dyDescent="0.25">
      <c r="A50" s="7">
        <v>49</v>
      </c>
      <c r="B50" s="8">
        <v>44459</v>
      </c>
      <c r="C50" s="9">
        <v>44469</v>
      </c>
      <c r="D50" s="18" t="s">
        <v>18</v>
      </c>
      <c r="E50" s="11" t="s">
        <v>24</v>
      </c>
      <c r="F50" s="12" t="s">
        <v>25</v>
      </c>
      <c r="G50" s="13" t="s">
        <v>68</v>
      </c>
      <c r="H50" s="12" t="s">
        <v>35</v>
      </c>
      <c r="I50" s="14" t="s">
        <v>42</v>
      </c>
      <c r="J50" s="15">
        <v>-51.6</v>
      </c>
      <c r="K50" s="12" t="s">
        <v>46</v>
      </c>
      <c r="L50" s="12" t="s">
        <v>46</v>
      </c>
      <c r="M50" s="12" t="s">
        <v>46</v>
      </c>
      <c r="N50" s="12" t="s">
        <v>47</v>
      </c>
      <c r="O50" s="12" t="s">
        <v>48</v>
      </c>
      <c r="P50" s="16" t="s">
        <v>69</v>
      </c>
      <c r="Q50" s="12">
        <v>1631</v>
      </c>
      <c r="R50" s="12" t="s">
        <v>51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</row>
    <row r="51" spans="1:224" x14ac:dyDescent="0.25">
      <c r="A51" s="7">
        <v>50</v>
      </c>
      <c r="B51" s="8">
        <v>44459</v>
      </c>
      <c r="C51" s="9">
        <v>44469</v>
      </c>
      <c r="D51" s="18" t="s">
        <v>18</v>
      </c>
      <c r="E51" s="11" t="s">
        <v>24</v>
      </c>
      <c r="F51" s="12" t="s">
        <v>25</v>
      </c>
      <c r="G51" s="13" t="s">
        <v>68</v>
      </c>
      <c r="H51" s="12" t="s">
        <v>35</v>
      </c>
      <c r="I51" s="14" t="s">
        <v>42</v>
      </c>
      <c r="J51" s="15">
        <v>-24.3</v>
      </c>
      <c r="K51" s="12" t="s">
        <v>46</v>
      </c>
      <c r="L51" s="12" t="s">
        <v>46</v>
      </c>
      <c r="M51" s="12" t="s">
        <v>46</v>
      </c>
      <c r="N51" s="12" t="s">
        <v>47</v>
      </c>
      <c r="O51" s="12" t="s">
        <v>48</v>
      </c>
      <c r="P51" s="16" t="s">
        <v>69</v>
      </c>
      <c r="Q51" s="12">
        <v>1631</v>
      </c>
      <c r="R51" s="12" t="s">
        <v>51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</row>
    <row r="52" spans="1:224" x14ac:dyDescent="0.25">
      <c r="A52" s="7">
        <v>51</v>
      </c>
      <c r="B52" s="8">
        <v>44459</v>
      </c>
      <c r="C52" s="9">
        <v>44469</v>
      </c>
      <c r="D52" s="18" t="s">
        <v>18</v>
      </c>
      <c r="E52" s="11" t="s">
        <v>24</v>
      </c>
      <c r="F52" s="12" t="s">
        <v>25</v>
      </c>
      <c r="G52" s="13" t="s">
        <v>68</v>
      </c>
      <c r="H52" s="12" t="s">
        <v>35</v>
      </c>
      <c r="I52" s="14" t="s">
        <v>42</v>
      </c>
      <c r="J52" s="15">
        <v>-54.3</v>
      </c>
      <c r="K52" s="12" t="s">
        <v>46</v>
      </c>
      <c r="L52" s="12" t="s">
        <v>46</v>
      </c>
      <c r="M52" s="12" t="s">
        <v>46</v>
      </c>
      <c r="N52" s="12" t="s">
        <v>47</v>
      </c>
      <c r="O52" s="12" t="s">
        <v>48</v>
      </c>
      <c r="P52" s="16" t="s">
        <v>69</v>
      </c>
      <c r="Q52" s="12">
        <v>1631</v>
      </c>
      <c r="R52" s="12" t="s">
        <v>51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</row>
    <row r="53" spans="1:224" x14ac:dyDescent="0.25">
      <c r="A53" s="7">
        <v>52</v>
      </c>
      <c r="B53" s="8">
        <v>44459</v>
      </c>
      <c r="C53" s="9">
        <v>44469</v>
      </c>
      <c r="D53" s="18" t="s">
        <v>18</v>
      </c>
      <c r="E53" s="11" t="s">
        <v>24</v>
      </c>
      <c r="F53" s="12" t="s">
        <v>25</v>
      </c>
      <c r="G53" s="13" t="s">
        <v>68</v>
      </c>
      <c r="H53" s="12" t="s">
        <v>35</v>
      </c>
      <c r="I53" s="14" t="s">
        <v>42</v>
      </c>
      <c r="J53" s="15">
        <v>-54.3</v>
      </c>
      <c r="K53" s="12" t="s">
        <v>46</v>
      </c>
      <c r="L53" s="12" t="s">
        <v>46</v>
      </c>
      <c r="M53" s="12" t="s">
        <v>46</v>
      </c>
      <c r="N53" s="12" t="s">
        <v>47</v>
      </c>
      <c r="O53" s="12" t="s">
        <v>48</v>
      </c>
      <c r="P53" s="16" t="s">
        <v>69</v>
      </c>
      <c r="Q53" s="12">
        <v>1631</v>
      </c>
      <c r="R53" s="12" t="s">
        <v>51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</row>
    <row r="54" spans="1:224" x14ac:dyDescent="0.25">
      <c r="A54" s="7">
        <v>53</v>
      </c>
      <c r="B54" s="8">
        <v>44459</v>
      </c>
      <c r="C54" s="9">
        <v>44469</v>
      </c>
      <c r="D54" s="18" t="s">
        <v>18</v>
      </c>
      <c r="E54" s="11" t="s">
        <v>24</v>
      </c>
      <c r="F54" s="12" t="s">
        <v>25</v>
      </c>
      <c r="G54" s="13" t="s">
        <v>68</v>
      </c>
      <c r="H54" s="12" t="s">
        <v>35</v>
      </c>
      <c r="I54" s="14" t="s">
        <v>42</v>
      </c>
      <c r="J54" s="15">
        <v>-75.599999999999994</v>
      </c>
      <c r="K54" s="12" t="s">
        <v>46</v>
      </c>
      <c r="L54" s="12" t="s">
        <v>46</v>
      </c>
      <c r="M54" s="12" t="s">
        <v>46</v>
      </c>
      <c r="N54" s="12" t="s">
        <v>47</v>
      </c>
      <c r="O54" s="12" t="s">
        <v>48</v>
      </c>
      <c r="P54" s="16" t="s">
        <v>69</v>
      </c>
      <c r="Q54" s="12">
        <v>1631</v>
      </c>
      <c r="R54" s="12" t="s">
        <v>51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</row>
    <row r="55" spans="1:224" x14ac:dyDescent="0.25">
      <c r="A55" s="7">
        <v>54</v>
      </c>
      <c r="B55" s="8">
        <v>44459</v>
      </c>
      <c r="C55" s="9">
        <v>44469</v>
      </c>
      <c r="D55" s="18" t="s">
        <v>18</v>
      </c>
      <c r="E55" s="11" t="s">
        <v>24</v>
      </c>
      <c r="F55" s="12" t="s">
        <v>25</v>
      </c>
      <c r="G55" s="13" t="s">
        <v>68</v>
      </c>
      <c r="H55" s="12" t="s">
        <v>35</v>
      </c>
      <c r="I55" s="14" t="s">
        <v>42</v>
      </c>
      <c r="J55" s="15">
        <v>-49.8</v>
      </c>
      <c r="K55" s="12" t="s">
        <v>46</v>
      </c>
      <c r="L55" s="12" t="s">
        <v>46</v>
      </c>
      <c r="M55" s="12" t="s">
        <v>46</v>
      </c>
      <c r="N55" s="12" t="s">
        <v>47</v>
      </c>
      <c r="O55" s="12" t="s">
        <v>49</v>
      </c>
      <c r="P55" s="16" t="s">
        <v>69</v>
      </c>
      <c r="Q55" s="12">
        <v>1631</v>
      </c>
      <c r="R55" s="12" t="s">
        <v>51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</row>
    <row r="56" spans="1:224" x14ac:dyDescent="0.25">
      <c r="A56" s="7">
        <v>55</v>
      </c>
      <c r="B56" s="8">
        <v>44459</v>
      </c>
      <c r="C56" s="9">
        <v>44469</v>
      </c>
      <c r="D56" s="18" t="s">
        <v>18</v>
      </c>
      <c r="E56" s="11" t="s">
        <v>24</v>
      </c>
      <c r="F56" s="12" t="s">
        <v>25</v>
      </c>
      <c r="G56" s="13" t="s">
        <v>68</v>
      </c>
      <c r="H56" s="12" t="s">
        <v>35</v>
      </c>
      <c r="I56" s="14" t="s">
        <v>42</v>
      </c>
      <c r="J56" s="15">
        <v>-48.6</v>
      </c>
      <c r="K56" s="12" t="s">
        <v>46</v>
      </c>
      <c r="L56" s="12" t="s">
        <v>46</v>
      </c>
      <c r="M56" s="12" t="s">
        <v>46</v>
      </c>
      <c r="N56" s="12" t="s">
        <v>47</v>
      </c>
      <c r="O56" s="12" t="s">
        <v>48</v>
      </c>
      <c r="P56" s="16" t="s">
        <v>69</v>
      </c>
      <c r="Q56" s="12">
        <v>1631</v>
      </c>
      <c r="R56" s="12" t="s">
        <v>51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</row>
    <row r="57" spans="1:224" x14ac:dyDescent="0.25">
      <c r="A57" s="7">
        <v>56</v>
      </c>
      <c r="B57" s="8">
        <v>44459</v>
      </c>
      <c r="C57" s="9">
        <v>44469</v>
      </c>
      <c r="D57" s="18" t="s">
        <v>18</v>
      </c>
      <c r="E57" s="11" t="s">
        <v>24</v>
      </c>
      <c r="F57" s="12" t="s">
        <v>25</v>
      </c>
      <c r="G57" s="13" t="s">
        <v>68</v>
      </c>
      <c r="H57" s="12" t="s">
        <v>35</v>
      </c>
      <c r="I57" s="14" t="s">
        <v>42</v>
      </c>
      <c r="J57" s="15">
        <v>-48.6</v>
      </c>
      <c r="K57" s="12" t="s">
        <v>46</v>
      </c>
      <c r="L57" s="12" t="s">
        <v>46</v>
      </c>
      <c r="M57" s="12" t="s">
        <v>46</v>
      </c>
      <c r="N57" s="12" t="s">
        <v>47</v>
      </c>
      <c r="O57" s="12" t="s">
        <v>48</v>
      </c>
      <c r="P57" s="16" t="s">
        <v>69</v>
      </c>
      <c r="Q57" s="12">
        <v>1631</v>
      </c>
      <c r="R57" s="12" t="s">
        <v>51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</row>
    <row r="58" spans="1:224" x14ac:dyDescent="0.25">
      <c r="A58" s="7">
        <v>57</v>
      </c>
      <c r="B58" s="8">
        <v>44459</v>
      </c>
      <c r="C58" s="9">
        <v>44469</v>
      </c>
      <c r="D58" s="18" t="s">
        <v>18</v>
      </c>
      <c r="E58" s="11" t="s">
        <v>24</v>
      </c>
      <c r="F58" s="12" t="s">
        <v>25</v>
      </c>
      <c r="G58" s="13" t="s">
        <v>68</v>
      </c>
      <c r="H58" s="12" t="s">
        <v>35</v>
      </c>
      <c r="I58" s="14" t="s">
        <v>42</v>
      </c>
      <c r="J58" s="15">
        <v>-24.3</v>
      </c>
      <c r="K58" s="12" t="s">
        <v>46</v>
      </c>
      <c r="L58" s="12" t="s">
        <v>46</v>
      </c>
      <c r="M58" s="12" t="s">
        <v>46</v>
      </c>
      <c r="N58" s="12" t="s">
        <v>47</v>
      </c>
      <c r="O58" s="12" t="s">
        <v>48</v>
      </c>
      <c r="P58" s="16" t="s">
        <v>69</v>
      </c>
      <c r="Q58" s="12">
        <v>1631</v>
      </c>
      <c r="R58" s="12" t="s">
        <v>51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</row>
    <row r="59" spans="1:224" x14ac:dyDescent="0.25">
      <c r="A59" s="7">
        <v>58</v>
      </c>
      <c r="B59" s="8">
        <v>44459</v>
      </c>
      <c r="C59" s="9">
        <v>44469</v>
      </c>
      <c r="D59" s="18" t="s">
        <v>18</v>
      </c>
      <c r="E59" s="11" t="s">
        <v>24</v>
      </c>
      <c r="F59" s="12" t="s">
        <v>25</v>
      </c>
      <c r="G59" s="13" t="s">
        <v>68</v>
      </c>
      <c r="H59" s="12" t="s">
        <v>35</v>
      </c>
      <c r="I59" s="14" t="s">
        <v>42</v>
      </c>
      <c r="J59" s="15">
        <v>-24.3</v>
      </c>
      <c r="K59" s="12" t="s">
        <v>46</v>
      </c>
      <c r="L59" s="12" t="s">
        <v>46</v>
      </c>
      <c r="M59" s="12" t="s">
        <v>46</v>
      </c>
      <c r="N59" s="12" t="s">
        <v>47</v>
      </c>
      <c r="O59" s="12" t="s">
        <v>48</v>
      </c>
      <c r="P59" s="16" t="s">
        <v>69</v>
      </c>
      <c r="Q59" s="12">
        <v>1631</v>
      </c>
      <c r="R59" s="12" t="s">
        <v>51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</row>
    <row r="60" spans="1:224" x14ac:dyDescent="0.25">
      <c r="A60" s="7">
        <v>59</v>
      </c>
      <c r="B60" s="8">
        <v>44459</v>
      </c>
      <c r="C60" s="9">
        <v>44469</v>
      </c>
      <c r="D60" s="18" t="s">
        <v>18</v>
      </c>
      <c r="E60" s="11" t="s">
        <v>24</v>
      </c>
      <c r="F60" s="12" t="s">
        <v>25</v>
      </c>
      <c r="G60" s="13" t="s">
        <v>68</v>
      </c>
      <c r="H60" s="12" t="s">
        <v>35</v>
      </c>
      <c r="I60" s="14" t="s">
        <v>42</v>
      </c>
      <c r="J60" s="15">
        <v>-48.6</v>
      </c>
      <c r="K60" s="12" t="s">
        <v>46</v>
      </c>
      <c r="L60" s="12" t="s">
        <v>46</v>
      </c>
      <c r="M60" s="12" t="s">
        <v>46</v>
      </c>
      <c r="N60" s="12" t="s">
        <v>47</v>
      </c>
      <c r="O60" s="12" t="s">
        <v>48</v>
      </c>
      <c r="P60" s="16" t="s">
        <v>69</v>
      </c>
      <c r="Q60" s="12">
        <v>1631</v>
      </c>
      <c r="R60" s="12" t="s">
        <v>51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</row>
    <row r="61" spans="1:224" x14ac:dyDescent="0.25">
      <c r="A61" s="7">
        <v>60</v>
      </c>
      <c r="B61" s="8">
        <v>44459</v>
      </c>
      <c r="C61" s="9">
        <v>44469</v>
      </c>
      <c r="D61" s="18" t="s">
        <v>18</v>
      </c>
      <c r="E61" s="11" t="s">
        <v>24</v>
      </c>
      <c r="F61" s="12" t="s">
        <v>25</v>
      </c>
      <c r="G61" s="13" t="s">
        <v>68</v>
      </c>
      <c r="H61" s="12" t="s">
        <v>35</v>
      </c>
      <c r="I61" s="14" t="s">
        <v>42</v>
      </c>
      <c r="J61" s="15">
        <v>-48.6</v>
      </c>
      <c r="K61" s="12" t="s">
        <v>46</v>
      </c>
      <c r="L61" s="12" t="s">
        <v>46</v>
      </c>
      <c r="M61" s="12" t="s">
        <v>46</v>
      </c>
      <c r="N61" s="12" t="s">
        <v>47</v>
      </c>
      <c r="O61" s="12" t="s">
        <v>48</v>
      </c>
      <c r="P61" s="16" t="s">
        <v>69</v>
      </c>
      <c r="Q61" s="12">
        <v>1631</v>
      </c>
      <c r="R61" s="12" t="s">
        <v>51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</row>
    <row r="62" spans="1:224" x14ac:dyDescent="0.25">
      <c r="A62" s="7">
        <v>61</v>
      </c>
      <c r="B62" s="8">
        <v>44459</v>
      </c>
      <c r="C62" s="9">
        <v>44469</v>
      </c>
      <c r="D62" s="18" t="s">
        <v>18</v>
      </c>
      <c r="E62" s="11" t="s">
        <v>24</v>
      </c>
      <c r="F62" s="12" t="s">
        <v>25</v>
      </c>
      <c r="G62" s="13" t="s">
        <v>68</v>
      </c>
      <c r="H62" s="12" t="s">
        <v>35</v>
      </c>
      <c r="I62" s="14" t="s">
        <v>42</v>
      </c>
      <c r="J62" s="15">
        <v>-108</v>
      </c>
      <c r="K62" s="12" t="s">
        <v>46</v>
      </c>
      <c r="L62" s="12" t="s">
        <v>46</v>
      </c>
      <c r="M62" s="12" t="s">
        <v>46</v>
      </c>
      <c r="N62" s="12" t="s">
        <v>47</v>
      </c>
      <c r="O62" s="12" t="s">
        <v>48</v>
      </c>
      <c r="P62" s="16" t="s">
        <v>69</v>
      </c>
      <c r="Q62" s="12">
        <v>1631</v>
      </c>
      <c r="R62" s="12" t="s">
        <v>51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</row>
    <row r="63" spans="1:224" x14ac:dyDescent="0.25">
      <c r="A63" s="7">
        <v>62</v>
      </c>
      <c r="B63" s="8">
        <v>44459</v>
      </c>
      <c r="C63" s="9">
        <v>44469</v>
      </c>
      <c r="D63" s="18" t="s">
        <v>18</v>
      </c>
      <c r="E63" s="11" t="s">
        <v>24</v>
      </c>
      <c r="F63" s="12" t="s">
        <v>25</v>
      </c>
      <c r="G63" s="13" t="s">
        <v>68</v>
      </c>
      <c r="H63" s="12" t="s">
        <v>35</v>
      </c>
      <c r="I63" s="14" t="s">
        <v>42</v>
      </c>
      <c r="J63" s="15">
        <v>-48.6</v>
      </c>
      <c r="K63" s="12" t="s">
        <v>46</v>
      </c>
      <c r="L63" s="12" t="s">
        <v>46</v>
      </c>
      <c r="M63" s="12" t="s">
        <v>46</v>
      </c>
      <c r="N63" s="12" t="s">
        <v>47</v>
      </c>
      <c r="O63" s="12" t="s">
        <v>48</v>
      </c>
      <c r="P63" s="16" t="s">
        <v>69</v>
      </c>
      <c r="Q63" s="12">
        <v>1631</v>
      </c>
      <c r="R63" s="12" t="s">
        <v>51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</row>
    <row r="64" spans="1:224" x14ac:dyDescent="0.25">
      <c r="A64" s="7">
        <v>63</v>
      </c>
      <c r="B64" s="8">
        <v>44459</v>
      </c>
      <c r="C64" s="9">
        <v>44469</v>
      </c>
      <c r="D64" s="18" t="s">
        <v>18</v>
      </c>
      <c r="E64" s="11" t="s">
        <v>24</v>
      </c>
      <c r="F64" s="12" t="s">
        <v>25</v>
      </c>
      <c r="G64" s="13" t="s">
        <v>68</v>
      </c>
      <c r="H64" s="12" t="s">
        <v>35</v>
      </c>
      <c r="I64" s="14" t="s">
        <v>42</v>
      </c>
      <c r="J64" s="15">
        <v>-42.6</v>
      </c>
      <c r="K64" s="12" t="s">
        <v>46</v>
      </c>
      <c r="L64" s="12" t="s">
        <v>46</v>
      </c>
      <c r="M64" s="12" t="s">
        <v>46</v>
      </c>
      <c r="N64" s="12" t="s">
        <v>47</v>
      </c>
      <c r="O64" s="12" t="s">
        <v>49</v>
      </c>
      <c r="P64" s="16" t="s">
        <v>69</v>
      </c>
      <c r="Q64" s="12">
        <v>1631</v>
      </c>
      <c r="R64" s="12" t="s">
        <v>51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</row>
    <row r="65" spans="1:224" x14ac:dyDescent="0.25">
      <c r="A65" s="7">
        <v>64</v>
      </c>
      <c r="B65" s="8">
        <v>44459</v>
      </c>
      <c r="C65" s="9">
        <v>44469</v>
      </c>
      <c r="D65" s="18" t="s">
        <v>18</v>
      </c>
      <c r="E65" s="11" t="s">
        <v>24</v>
      </c>
      <c r="F65" s="12" t="s">
        <v>25</v>
      </c>
      <c r="G65" s="13" t="s">
        <v>68</v>
      </c>
      <c r="H65" s="12" t="s">
        <v>35</v>
      </c>
      <c r="I65" s="14" t="s">
        <v>42</v>
      </c>
      <c r="J65" s="15">
        <v>-48.6</v>
      </c>
      <c r="K65" s="12" t="s">
        <v>46</v>
      </c>
      <c r="L65" s="12" t="s">
        <v>46</v>
      </c>
      <c r="M65" s="12" t="s">
        <v>46</v>
      </c>
      <c r="N65" s="12" t="s">
        <v>47</v>
      </c>
      <c r="O65" s="12" t="s">
        <v>48</v>
      </c>
      <c r="P65" s="16" t="s">
        <v>69</v>
      </c>
      <c r="Q65" s="12">
        <v>1631</v>
      </c>
      <c r="R65" s="12" t="s">
        <v>51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</row>
    <row r="66" spans="1:224" x14ac:dyDescent="0.25">
      <c r="A66" s="7">
        <v>65</v>
      </c>
      <c r="B66" s="8">
        <v>44459</v>
      </c>
      <c r="C66" s="9">
        <v>44469</v>
      </c>
      <c r="D66" s="18" t="s">
        <v>18</v>
      </c>
      <c r="E66" s="11" t="s">
        <v>24</v>
      </c>
      <c r="F66" s="12" t="s">
        <v>25</v>
      </c>
      <c r="G66" s="13" t="s">
        <v>68</v>
      </c>
      <c r="H66" s="12" t="s">
        <v>35</v>
      </c>
      <c r="I66" s="14" t="s">
        <v>42</v>
      </c>
      <c r="J66" s="15">
        <v>-48.6</v>
      </c>
      <c r="K66" s="12" t="s">
        <v>46</v>
      </c>
      <c r="L66" s="12" t="s">
        <v>46</v>
      </c>
      <c r="M66" s="12" t="s">
        <v>46</v>
      </c>
      <c r="N66" s="12" t="s">
        <v>47</v>
      </c>
      <c r="O66" s="12" t="s">
        <v>48</v>
      </c>
      <c r="P66" s="16" t="s">
        <v>69</v>
      </c>
      <c r="Q66" s="12">
        <v>1631</v>
      </c>
      <c r="R66" s="12" t="s">
        <v>51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</row>
    <row r="67" spans="1:224" x14ac:dyDescent="0.25">
      <c r="A67" s="7">
        <v>66</v>
      </c>
      <c r="B67" s="8">
        <v>44459</v>
      </c>
      <c r="C67" s="9">
        <v>44469</v>
      </c>
      <c r="D67" s="18" t="s">
        <v>18</v>
      </c>
      <c r="E67" s="11" t="s">
        <v>24</v>
      </c>
      <c r="F67" s="12" t="s">
        <v>25</v>
      </c>
      <c r="G67" s="13" t="s">
        <v>68</v>
      </c>
      <c r="H67" s="12" t="s">
        <v>35</v>
      </c>
      <c r="I67" s="14" t="s">
        <v>42</v>
      </c>
      <c r="J67" s="15">
        <v>-113.4</v>
      </c>
      <c r="K67" s="12" t="s">
        <v>46</v>
      </c>
      <c r="L67" s="12" t="s">
        <v>46</v>
      </c>
      <c r="M67" s="12" t="s">
        <v>46</v>
      </c>
      <c r="N67" s="12" t="s">
        <v>47</v>
      </c>
      <c r="O67" s="12" t="s">
        <v>48</v>
      </c>
      <c r="P67" s="16" t="s">
        <v>69</v>
      </c>
      <c r="Q67" s="12">
        <v>1631</v>
      </c>
      <c r="R67" s="12" t="s">
        <v>51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</row>
    <row r="68" spans="1:224" x14ac:dyDescent="0.25">
      <c r="A68" s="7">
        <v>67</v>
      </c>
      <c r="B68" s="8">
        <v>44459</v>
      </c>
      <c r="C68" s="9">
        <v>44469</v>
      </c>
      <c r="D68" s="18" t="s">
        <v>18</v>
      </c>
      <c r="E68" s="11" t="s">
        <v>24</v>
      </c>
      <c r="F68" s="12" t="s">
        <v>25</v>
      </c>
      <c r="G68" s="13" t="s">
        <v>68</v>
      </c>
      <c r="H68" s="12" t="s">
        <v>35</v>
      </c>
      <c r="I68" s="14" t="s">
        <v>42</v>
      </c>
      <c r="J68" s="15">
        <v>-24.3</v>
      </c>
      <c r="K68" s="12" t="s">
        <v>46</v>
      </c>
      <c r="L68" s="12" t="s">
        <v>46</v>
      </c>
      <c r="M68" s="12" t="s">
        <v>46</v>
      </c>
      <c r="N68" s="12" t="s">
        <v>47</v>
      </c>
      <c r="O68" s="12" t="s">
        <v>48</v>
      </c>
      <c r="P68" s="16" t="s">
        <v>69</v>
      </c>
      <c r="Q68" s="12">
        <v>1631</v>
      </c>
      <c r="R68" s="12" t="s">
        <v>51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</row>
    <row r="69" spans="1:224" x14ac:dyDescent="0.25">
      <c r="A69" s="7">
        <v>68</v>
      </c>
      <c r="B69" s="8">
        <v>44459</v>
      </c>
      <c r="C69" s="9">
        <v>44469</v>
      </c>
      <c r="D69" s="18" t="s">
        <v>18</v>
      </c>
      <c r="E69" s="11" t="s">
        <v>24</v>
      </c>
      <c r="F69" s="12" t="s">
        <v>25</v>
      </c>
      <c r="G69" s="13" t="s">
        <v>68</v>
      </c>
      <c r="H69" s="12" t="s">
        <v>35</v>
      </c>
      <c r="I69" s="14" t="s">
        <v>42</v>
      </c>
      <c r="J69" s="15">
        <v>-16.2</v>
      </c>
      <c r="K69" s="12" t="s">
        <v>46</v>
      </c>
      <c r="L69" s="12" t="s">
        <v>46</v>
      </c>
      <c r="M69" s="12" t="s">
        <v>46</v>
      </c>
      <c r="N69" s="12" t="s">
        <v>47</v>
      </c>
      <c r="O69" s="12" t="s">
        <v>48</v>
      </c>
      <c r="P69" s="16" t="s">
        <v>69</v>
      </c>
      <c r="Q69" s="12">
        <v>1631</v>
      </c>
      <c r="R69" s="12" t="s">
        <v>51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</row>
    <row r="70" spans="1:224" x14ac:dyDescent="0.25">
      <c r="A70" s="7">
        <v>69</v>
      </c>
      <c r="B70" s="8">
        <v>44459</v>
      </c>
      <c r="C70" s="9">
        <v>44469</v>
      </c>
      <c r="D70" s="18" t="s">
        <v>18</v>
      </c>
      <c r="E70" s="11" t="s">
        <v>24</v>
      </c>
      <c r="F70" s="12" t="s">
        <v>25</v>
      </c>
      <c r="G70" s="13" t="s">
        <v>68</v>
      </c>
      <c r="H70" s="12" t="s">
        <v>35</v>
      </c>
      <c r="I70" s="14" t="s">
        <v>42</v>
      </c>
      <c r="J70" s="15">
        <v>-16.2</v>
      </c>
      <c r="K70" s="12" t="s">
        <v>46</v>
      </c>
      <c r="L70" s="12" t="s">
        <v>46</v>
      </c>
      <c r="M70" s="12" t="s">
        <v>46</v>
      </c>
      <c r="N70" s="12" t="s">
        <v>47</v>
      </c>
      <c r="O70" s="12" t="s">
        <v>48</v>
      </c>
      <c r="P70" s="16" t="s">
        <v>69</v>
      </c>
      <c r="Q70" s="12">
        <v>1631</v>
      </c>
      <c r="R70" s="12" t="s">
        <v>51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</row>
    <row r="71" spans="1:224" x14ac:dyDescent="0.25">
      <c r="A71" s="7">
        <v>70</v>
      </c>
      <c r="B71" s="8">
        <v>44459</v>
      </c>
      <c r="C71" s="9">
        <v>44469</v>
      </c>
      <c r="D71" s="18" t="s">
        <v>18</v>
      </c>
      <c r="E71" s="11" t="s">
        <v>24</v>
      </c>
      <c r="F71" s="12" t="s">
        <v>25</v>
      </c>
      <c r="G71" s="13" t="s">
        <v>68</v>
      </c>
      <c r="H71" s="12" t="s">
        <v>35</v>
      </c>
      <c r="I71" s="14" t="s">
        <v>42</v>
      </c>
      <c r="J71" s="15">
        <v>-24.3</v>
      </c>
      <c r="K71" s="12" t="s">
        <v>46</v>
      </c>
      <c r="L71" s="12" t="s">
        <v>46</v>
      </c>
      <c r="M71" s="12" t="s">
        <v>46</v>
      </c>
      <c r="N71" s="12" t="s">
        <v>47</v>
      </c>
      <c r="O71" s="12" t="s">
        <v>48</v>
      </c>
      <c r="P71" s="16" t="s">
        <v>69</v>
      </c>
      <c r="Q71" s="12">
        <v>1631</v>
      </c>
      <c r="R71" s="12" t="s">
        <v>51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</row>
    <row r="72" spans="1:224" x14ac:dyDescent="0.25">
      <c r="A72" s="7">
        <v>71</v>
      </c>
      <c r="B72" s="8">
        <v>44459</v>
      </c>
      <c r="C72" s="9">
        <v>44469</v>
      </c>
      <c r="D72" s="18" t="s">
        <v>18</v>
      </c>
      <c r="E72" s="11" t="s">
        <v>24</v>
      </c>
      <c r="F72" s="12" t="s">
        <v>25</v>
      </c>
      <c r="G72" s="13" t="s">
        <v>68</v>
      </c>
      <c r="H72" s="12" t="s">
        <v>35</v>
      </c>
      <c r="I72" s="14" t="s">
        <v>42</v>
      </c>
      <c r="J72" s="15">
        <v>-24.3</v>
      </c>
      <c r="K72" s="12" t="s">
        <v>46</v>
      </c>
      <c r="L72" s="12" t="s">
        <v>46</v>
      </c>
      <c r="M72" s="12" t="s">
        <v>46</v>
      </c>
      <c r="N72" s="12" t="s">
        <v>47</v>
      </c>
      <c r="O72" s="12" t="s">
        <v>48</v>
      </c>
      <c r="P72" s="16" t="s">
        <v>69</v>
      </c>
      <c r="Q72" s="12">
        <v>1631</v>
      </c>
      <c r="R72" s="12" t="s">
        <v>51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</row>
    <row r="73" spans="1:224" x14ac:dyDescent="0.25">
      <c r="A73" s="7">
        <v>72</v>
      </c>
      <c r="B73" s="8">
        <v>44459</v>
      </c>
      <c r="C73" s="9">
        <v>44469</v>
      </c>
      <c r="D73" s="18" t="s">
        <v>18</v>
      </c>
      <c r="E73" s="11" t="s">
        <v>24</v>
      </c>
      <c r="F73" s="12" t="s">
        <v>25</v>
      </c>
      <c r="G73" s="13" t="s">
        <v>68</v>
      </c>
      <c r="H73" s="12" t="s">
        <v>35</v>
      </c>
      <c r="I73" s="14" t="s">
        <v>42</v>
      </c>
      <c r="J73" s="15">
        <v>-24.3</v>
      </c>
      <c r="K73" s="12" t="s">
        <v>46</v>
      </c>
      <c r="L73" s="12" t="s">
        <v>46</v>
      </c>
      <c r="M73" s="12" t="s">
        <v>46</v>
      </c>
      <c r="N73" s="12" t="s">
        <v>47</v>
      </c>
      <c r="O73" s="12" t="s">
        <v>48</v>
      </c>
      <c r="P73" s="16" t="s">
        <v>69</v>
      </c>
      <c r="Q73" s="12">
        <v>1631</v>
      </c>
      <c r="R73" s="12" t="s">
        <v>51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</row>
    <row r="74" spans="1:224" x14ac:dyDescent="0.25">
      <c r="A74" s="7">
        <v>73</v>
      </c>
      <c r="B74" s="8">
        <v>44459</v>
      </c>
      <c r="C74" s="9">
        <v>44469</v>
      </c>
      <c r="D74" s="18" t="s">
        <v>18</v>
      </c>
      <c r="E74" s="11" t="s">
        <v>24</v>
      </c>
      <c r="F74" s="12" t="s">
        <v>25</v>
      </c>
      <c r="G74" s="13" t="s">
        <v>68</v>
      </c>
      <c r="H74" s="12" t="s">
        <v>35</v>
      </c>
      <c r="I74" s="14" t="s">
        <v>42</v>
      </c>
      <c r="J74" s="15">
        <v>-25.5</v>
      </c>
      <c r="K74" s="12" t="s">
        <v>46</v>
      </c>
      <c r="L74" s="12" t="s">
        <v>46</v>
      </c>
      <c r="M74" s="12" t="s">
        <v>46</v>
      </c>
      <c r="N74" s="12" t="s">
        <v>47</v>
      </c>
      <c r="O74" s="12" t="s">
        <v>48</v>
      </c>
      <c r="P74" s="16" t="s">
        <v>69</v>
      </c>
      <c r="Q74" s="12">
        <v>1631</v>
      </c>
      <c r="R74" s="12" t="s">
        <v>51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</row>
    <row r="75" spans="1:224" x14ac:dyDescent="0.25">
      <c r="A75" s="7">
        <v>74</v>
      </c>
      <c r="B75" s="8">
        <v>44459</v>
      </c>
      <c r="C75" s="9">
        <v>44469</v>
      </c>
      <c r="D75" s="18" t="s">
        <v>18</v>
      </c>
      <c r="E75" s="11" t="s">
        <v>24</v>
      </c>
      <c r="F75" s="12" t="s">
        <v>25</v>
      </c>
      <c r="G75" s="13" t="s">
        <v>68</v>
      </c>
      <c r="H75" s="12" t="s">
        <v>35</v>
      </c>
      <c r="I75" s="14" t="s">
        <v>42</v>
      </c>
      <c r="J75" s="15">
        <v>-32.4</v>
      </c>
      <c r="K75" s="12" t="s">
        <v>46</v>
      </c>
      <c r="L75" s="12" t="s">
        <v>46</v>
      </c>
      <c r="M75" s="12" t="s">
        <v>46</v>
      </c>
      <c r="N75" s="12" t="s">
        <v>47</v>
      </c>
      <c r="O75" s="12" t="s">
        <v>48</v>
      </c>
      <c r="P75" s="16" t="s">
        <v>69</v>
      </c>
      <c r="Q75" s="12">
        <v>1631</v>
      </c>
      <c r="R75" s="12" t="s">
        <v>51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</row>
    <row r="76" spans="1:224" x14ac:dyDescent="0.25">
      <c r="A76" s="7">
        <v>75</v>
      </c>
      <c r="B76" s="8">
        <v>44459</v>
      </c>
      <c r="C76" s="9">
        <v>44469</v>
      </c>
      <c r="D76" s="18" t="s">
        <v>18</v>
      </c>
      <c r="E76" s="11" t="s">
        <v>24</v>
      </c>
      <c r="F76" s="12" t="s">
        <v>25</v>
      </c>
      <c r="G76" s="13" t="s">
        <v>68</v>
      </c>
      <c r="H76" s="12" t="s">
        <v>35</v>
      </c>
      <c r="I76" s="14" t="s">
        <v>42</v>
      </c>
      <c r="J76" s="15">
        <v>-32.4</v>
      </c>
      <c r="K76" s="12" t="s">
        <v>46</v>
      </c>
      <c r="L76" s="12" t="s">
        <v>46</v>
      </c>
      <c r="M76" s="12" t="s">
        <v>46</v>
      </c>
      <c r="N76" s="12" t="s">
        <v>47</v>
      </c>
      <c r="O76" s="12" t="s">
        <v>48</v>
      </c>
      <c r="P76" s="16" t="s">
        <v>69</v>
      </c>
      <c r="Q76" s="12">
        <v>1631</v>
      </c>
      <c r="R76" s="12" t="s">
        <v>51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</row>
    <row r="77" spans="1:224" x14ac:dyDescent="0.25">
      <c r="A77" s="7">
        <v>76</v>
      </c>
      <c r="B77" s="8">
        <v>44459</v>
      </c>
      <c r="C77" s="9">
        <v>44469</v>
      </c>
      <c r="D77" s="18" t="s">
        <v>18</v>
      </c>
      <c r="E77" s="11" t="s">
        <v>24</v>
      </c>
      <c r="F77" s="12" t="s">
        <v>25</v>
      </c>
      <c r="G77" s="13" t="s">
        <v>68</v>
      </c>
      <c r="H77" s="12" t="s">
        <v>35</v>
      </c>
      <c r="I77" s="14" t="s">
        <v>42</v>
      </c>
      <c r="J77" s="15">
        <v>-35</v>
      </c>
      <c r="K77" s="12" t="s">
        <v>46</v>
      </c>
      <c r="L77" s="12" t="s">
        <v>46</v>
      </c>
      <c r="M77" s="12" t="s">
        <v>46</v>
      </c>
      <c r="N77" s="12" t="s">
        <v>47</v>
      </c>
      <c r="O77" s="12" t="s">
        <v>48</v>
      </c>
      <c r="P77" s="16" t="s">
        <v>69</v>
      </c>
      <c r="Q77" s="12">
        <v>1631</v>
      </c>
      <c r="R77" s="12" t="s">
        <v>51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</row>
    <row r="78" spans="1:224" x14ac:dyDescent="0.25">
      <c r="A78" s="7">
        <v>77</v>
      </c>
      <c r="B78" s="8">
        <v>44459</v>
      </c>
      <c r="C78" s="9">
        <v>44469</v>
      </c>
      <c r="D78" s="18" t="s">
        <v>18</v>
      </c>
      <c r="E78" s="11" t="s">
        <v>24</v>
      </c>
      <c r="F78" s="12" t="s">
        <v>25</v>
      </c>
      <c r="G78" s="13" t="s">
        <v>68</v>
      </c>
      <c r="H78" s="12" t="s">
        <v>35</v>
      </c>
      <c r="I78" s="14" t="s">
        <v>42</v>
      </c>
      <c r="J78" s="15">
        <v>-35</v>
      </c>
      <c r="K78" s="12" t="s">
        <v>46</v>
      </c>
      <c r="L78" s="12" t="s">
        <v>46</v>
      </c>
      <c r="M78" s="12" t="s">
        <v>46</v>
      </c>
      <c r="N78" s="12" t="s">
        <v>47</v>
      </c>
      <c r="O78" s="12" t="s">
        <v>48</v>
      </c>
      <c r="P78" s="16" t="s">
        <v>69</v>
      </c>
      <c r="Q78" s="12">
        <v>1631</v>
      </c>
      <c r="R78" s="12" t="s">
        <v>51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</row>
    <row r="79" spans="1:224" x14ac:dyDescent="0.25">
      <c r="A79" s="7">
        <v>78</v>
      </c>
      <c r="B79" s="8">
        <v>44459</v>
      </c>
      <c r="C79" s="9">
        <v>44469</v>
      </c>
      <c r="D79" s="18" t="s">
        <v>18</v>
      </c>
      <c r="E79" s="11" t="s">
        <v>24</v>
      </c>
      <c r="F79" s="12" t="s">
        <v>25</v>
      </c>
      <c r="G79" s="13" t="s">
        <v>68</v>
      </c>
      <c r="H79" s="12" t="s">
        <v>35</v>
      </c>
      <c r="I79" s="14" t="s">
        <v>42</v>
      </c>
      <c r="J79" s="15">
        <v>-36</v>
      </c>
      <c r="K79" s="12" t="s">
        <v>46</v>
      </c>
      <c r="L79" s="12" t="s">
        <v>46</v>
      </c>
      <c r="M79" s="12" t="s">
        <v>46</v>
      </c>
      <c r="N79" s="12" t="s">
        <v>47</v>
      </c>
      <c r="O79" s="12" t="s">
        <v>48</v>
      </c>
      <c r="P79" s="16" t="s">
        <v>69</v>
      </c>
      <c r="Q79" s="12">
        <v>1631</v>
      </c>
      <c r="R79" s="12" t="s">
        <v>51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</row>
    <row r="80" spans="1:224" x14ac:dyDescent="0.25">
      <c r="A80" s="7">
        <v>79</v>
      </c>
      <c r="B80" s="8">
        <v>44459</v>
      </c>
      <c r="C80" s="9">
        <v>44469</v>
      </c>
      <c r="D80" s="18" t="s">
        <v>18</v>
      </c>
      <c r="E80" s="11" t="s">
        <v>24</v>
      </c>
      <c r="F80" s="12" t="s">
        <v>25</v>
      </c>
      <c r="G80" s="13" t="s">
        <v>68</v>
      </c>
      <c r="H80" s="12" t="s">
        <v>35</v>
      </c>
      <c r="I80" s="14" t="s">
        <v>42</v>
      </c>
      <c r="J80" s="15">
        <v>-48.6</v>
      </c>
      <c r="K80" s="12" t="s">
        <v>46</v>
      </c>
      <c r="L80" s="12" t="s">
        <v>46</v>
      </c>
      <c r="M80" s="12" t="s">
        <v>46</v>
      </c>
      <c r="N80" s="12" t="s">
        <v>47</v>
      </c>
      <c r="O80" s="12" t="s">
        <v>48</v>
      </c>
      <c r="P80" s="16" t="s">
        <v>69</v>
      </c>
      <c r="Q80" s="12">
        <v>1631</v>
      </c>
      <c r="R80" s="12" t="s">
        <v>51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</row>
    <row r="81" spans="1:224" x14ac:dyDescent="0.25">
      <c r="A81" s="7">
        <v>80</v>
      </c>
      <c r="B81" s="8">
        <v>44459</v>
      </c>
      <c r="C81" s="9">
        <v>44469</v>
      </c>
      <c r="D81" s="18" t="s">
        <v>18</v>
      </c>
      <c r="E81" s="11" t="s">
        <v>24</v>
      </c>
      <c r="F81" s="12" t="s">
        <v>25</v>
      </c>
      <c r="G81" s="13" t="s">
        <v>68</v>
      </c>
      <c r="H81" s="12" t="s">
        <v>35</v>
      </c>
      <c r="I81" s="14" t="s">
        <v>42</v>
      </c>
      <c r="J81" s="15">
        <v>-48.6</v>
      </c>
      <c r="K81" s="12" t="s">
        <v>46</v>
      </c>
      <c r="L81" s="12" t="s">
        <v>46</v>
      </c>
      <c r="M81" s="12" t="s">
        <v>46</v>
      </c>
      <c r="N81" s="12" t="s">
        <v>47</v>
      </c>
      <c r="O81" s="12" t="s">
        <v>48</v>
      </c>
      <c r="P81" s="16" t="s">
        <v>69</v>
      </c>
      <c r="Q81" s="12">
        <v>1631</v>
      </c>
      <c r="R81" s="12" t="s">
        <v>51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</row>
    <row r="82" spans="1:224" x14ac:dyDescent="0.25">
      <c r="A82" s="7">
        <v>81</v>
      </c>
      <c r="B82" s="8">
        <v>44459</v>
      </c>
      <c r="C82" s="9">
        <v>44469</v>
      </c>
      <c r="D82" s="18" t="s">
        <v>18</v>
      </c>
      <c r="E82" s="11" t="s">
        <v>24</v>
      </c>
      <c r="F82" s="12" t="s">
        <v>25</v>
      </c>
      <c r="G82" s="13" t="s">
        <v>68</v>
      </c>
      <c r="H82" s="12" t="s">
        <v>35</v>
      </c>
      <c r="I82" s="14" t="s">
        <v>42</v>
      </c>
      <c r="J82" s="15">
        <v>-48.6</v>
      </c>
      <c r="K82" s="12" t="s">
        <v>46</v>
      </c>
      <c r="L82" s="12" t="s">
        <v>46</v>
      </c>
      <c r="M82" s="12" t="s">
        <v>46</v>
      </c>
      <c r="N82" s="12" t="s">
        <v>47</v>
      </c>
      <c r="O82" s="12" t="s">
        <v>48</v>
      </c>
      <c r="P82" s="16" t="s">
        <v>69</v>
      </c>
      <c r="Q82" s="12">
        <v>1631</v>
      </c>
      <c r="R82" s="12" t="s">
        <v>51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</row>
    <row r="83" spans="1:224" x14ac:dyDescent="0.25">
      <c r="A83" s="7">
        <v>82</v>
      </c>
      <c r="B83" s="8">
        <v>44459</v>
      </c>
      <c r="C83" s="9">
        <v>44469</v>
      </c>
      <c r="D83" s="18" t="s">
        <v>18</v>
      </c>
      <c r="E83" s="11" t="s">
        <v>24</v>
      </c>
      <c r="F83" s="12" t="s">
        <v>25</v>
      </c>
      <c r="G83" s="13" t="s">
        <v>68</v>
      </c>
      <c r="H83" s="12" t="s">
        <v>35</v>
      </c>
      <c r="I83" s="14" t="s">
        <v>42</v>
      </c>
      <c r="J83" s="15">
        <v>-24.3</v>
      </c>
      <c r="K83" s="12" t="s">
        <v>46</v>
      </c>
      <c r="L83" s="12" t="s">
        <v>46</v>
      </c>
      <c r="M83" s="12" t="s">
        <v>46</v>
      </c>
      <c r="N83" s="12" t="s">
        <v>47</v>
      </c>
      <c r="O83" s="12" t="s">
        <v>48</v>
      </c>
      <c r="P83" s="16" t="s">
        <v>69</v>
      </c>
      <c r="Q83" s="12">
        <v>1631</v>
      </c>
      <c r="R83" s="12" t="s">
        <v>51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</row>
    <row r="84" spans="1:224" x14ac:dyDescent="0.25">
      <c r="A84" s="7">
        <v>83</v>
      </c>
      <c r="B84" s="8">
        <v>44459</v>
      </c>
      <c r="C84" s="9">
        <v>44469</v>
      </c>
      <c r="D84" s="18" t="s">
        <v>18</v>
      </c>
      <c r="E84" s="11" t="s">
        <v>24</v>
      </c>
      <c r="F84" s="12" t="s">
        <v>25</v>
      </c>
      <c r="G84" s="13" t="s">
        <v>68</v>
      </c>
      <c r="H84" s="12" t="s">
        <v>35</v>
      </c>
      <c r="I84" s="14" t="s">
        <v>42</v>
      </c>
      <c r="J84" s="15">
        <v>-56.7</v>
      </c>
      <c r="K84" s="12" t="s">
        <v>46</v>
      </c>
      <c r="L84" s="12" t="s">
        <v>46</v>
      </c>
      <c r="M84" s="12" t="s">
        <v>46</v>
      </c>
      <c r="N84" s="12" t="s">
        <v>47</v>
      </c>
      <c r="O84" s="12" t="s">
        <v>48</v>
      </c>
      <c r="P84" s="16" t="s">
        <v>69</v>
      </c>
      <c r="Q84" s="12">
        <v>1631</v>
      </c>
      <c r="R84" s="12" t="s">
        <v>51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</row>
    <row r="85" spans="1:224" x14ac:dyDescent="0.25">
      <c r="A85" s="7">
        <v>84</v>
      </c>
      <c r="B85" s="8">
        <v>44459</v>
      </c>
      <c r="C85" s="9">
        <v>44469</v>
      </c>
      <c r="D85" s="18" t="s">
        <v>18</v>
      </c>
      <c r="E85" s="11" t="s">
        <v>24</v>
      </c>
      <c r="F85" s="12" t="s">
        <v>25</v>
      </c>
      <c r="G85" s="13" t="s">
        <v>68</v>
      </c>
      <c r="H85" s="12" t="s">
        <v>35</v>
      </c>
      <c r="I85" s="14" t="s">
        <v>42</v>
      </c>
      <c r="J85" s="15">
        <v>-54.3</v>
      </c>
      <c r="K85" s="12" t="s">
        <v>46</v>
      </c>
      <c r="L85" s="12" t="s">
        <v>46</v>
      </c>
      <c r="M85" s="12" t="s">
        <v>46</v>
      </c>
      <c r="N85" s="12" t="s">
        <v>47</v>
      </c>
      <c r="O85" s="12" t="s">
        <v>48</v>
      </c>
      <c r="P85" s="16" t="s">
        <v>69</v>
      </c>
      <c r="Q85" s="12">
        <v>1631</v>
      </c>
      <c r="R85" s="12" t="s">
        <v>51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</row>
    <row r="86" spans="1:224" x14ac:dyDescent="0.25">
      <c r="A86" s="7">
        <v>85</v>
      </c>
      <c r="B86" s="8">
        <v>44459</v>
      </c>
      <c r="C86" s="9">
        <v>44469</v>
      </c>
      <c r="D86" s="18" t="s">
        <v>18</v>
      </c>
      <c r="E86" s="11" t="s">
        <v>24</v>
      </c>
      <c r="F86" s="12" t="s">
        <v>25</v>
      </c>
      <c r="G86" s="13" t="s">
        <v>68</v>
      </c>
      <c r="H86" s="12" t="s">
        <v>35</v>
      </c>
      <c r="I86" s="14" t="s">
        <v>42</v>
      </c>
      <c r="J86" s="15">
        <v>-51.3</v>
      </c>
      <c r="K86" s="12" t="s">
        <v>46</v>
      </c>
      <c r="L86" s="12" t="s">
        <v>46</v>
      </c>
      <c r="M86" s="12" t="s">
        <v>46</v>
      </c>
      <c r="N86" s="12" t="s">
        <v>47</v>
      </c>
      <c r="O86" s="12" t="s">
        <v>48</v>
      </c>
      <c r="P86" s="16" t="s">
        <v>69</v>
      </c>
      <c r="Q86" s="12">
        <v>1631</v>
      </c>
      <c r="R86" s="12" t="s">
        <v>51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</row>
    <row r="87" spans="1:224" x14ac:dyDescent="0.25">
      <c r="A87" s="7">
        <v>86</v>
      </c>
      <c r="B87" s="8">
        <v>44459</v>
      </c>
      <c r="C87" s="9">
        <v>44469</v>
      </c>
      <c r="D87" s="18" t="s">
        <v>18</v>
      </c>
      <c r="E87" s="11" t="s">
        <v>24</v>
      </c>
      <c r="F87" s="12" t="s">
        <v>25</v>
      </c>
      <c r="G87" s="13" t="s">
        <v>68</v>
      </c>
      <c r="H87" s="12" t="s">
        <v>35</v>
      </c>
      <c r="I87" s="14" t="s">
        <v>42</v>
      </c>
      <c r="J87" s="15">
        <v>-24.3</v>
      </c>
      <c r="K87" s="12" t="s">
        <v>46</v>
      </c>
      <c r="L87" s="12" t="s">
        <v>46</v>
      </c>
      <c r="M87" s="12" t="s">
        <v>46</v>
      </c>
      <c r="N87" s="12" t="s">
        <v>47</v>
      </c>
      <c r="O87" s="12" t="s">
        <v>48</v>
      </c>
      <c r="P87" s="16" t="s">
        <v>69</v>
      </c>
      <c r="Q87" s="12">
        <v>1631</v>
      </c>
      <c r="R87" s="12" t="s">
        <v>51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</row>
    <row r="88" spans="1:224" x14ac:dyDescent="0.25">
      <c r="A88" s="7">
        <v>87</v>
      </c>
      <c r="B88" s="8">
        <v>44459</v>
      </c>
      <c r="C88" s="9">
        <v>44469</v>
      </c>
      <c r="D88" s="18" t="s">
        <v>18</v>
      </c>
      <c r="E88" s="11" t="s">
        <v>24</v>
      </c>
      <c r="F88" s="12" t="s">
        <v>25</v>
      </c>
      <c r="G88" s="13" t="s">
        <v>68</v>
      </c>
      <c r="H88" s="12" t="s">
        <v>35</v>
      </c>
      <c r="I88" s="14" t="s">
        <v>42</v>
      </c>
      <c r="J88" s="15">
        <v>-48.6</v>
      </c>
      <c r="K88" s="12" t="s">
        <v>46</v>
      </c>
      <c r="L88" s="12" t="s">
        <v>46</v>
      </c>
      <c r="M88" s="12" t="s">
        <v>46</v>
      </c>
      <c r="N88" s="12" t="s">
        <v>47</v>
      </c>
      <c r="O88" s="12" t="s">
        <v>48</v>
      </c>
      <c r="P88" s="16" t="s">
        <v>69</v>
      </c>
      <c r="Q88" s="12">
        <v>1631</v>
      </c>
      <c r="R88" s="12" t="s">
        <v>51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</row>
    <row r="89" spans="1:224" x14ac:dyDescent="0.25">
      <c r="A89" s="7">
        <v>88</v>
      </c>
      <c r="B89" s="8">
        <v>44459</v>
      </c>
      <c r="C89" s="9">
        <v>44469</v>
      </c>
      <c r="D89" s="18" t="s">
        <v>18</v>
      </c>
      <c r="E89" s="11" t="s">
        <v>24</v>
      </c>
      <c r="F89" s="12" t="s">
        <v>25</v>
      </c>
      <c r="G89" s="13" t="s">
        <v>68</v>
      </c>
      <c r="H89" s="12" t="s">
        <v>35</v>
      </c>
      <c r="I89" s="14" t="s">
        <v>42</v>
      </c>
      <c r="J89" s="15">
        <v>-48.6</v>
      </c>
      <c r="K89" s="12" t="s">
        <v>46</v>
      </c>
      <c r="L89" s="12" t="s">
        <v>46</v>
      </c>
      <c r="M89" s="12" t="s">
        <v>46</v>
      </c>
      <c r="N89" s="12" t="s">
        <v>47</v>
      </c>
      <c r="O89" s="12" t="s">
        <v>48</v>
      </c>
      <c r="P89" s="16" t="s">
        <v>69</v>
      </c>
      <c r="Q89" s="12">
        <v>1631</v>
      </c>
      <c r="R89" s="12" t="s">
        <v>51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</row>
    <row r="90" spans="1:224" x14ac:dyDescent="0.25">
      <c r="A90" s="7">
        <v>89</v>
      </c>
      <c r="B90" s="8">
        <v>44459</v>
      </c>
      <c r="C90" s="9">
        <v>44469</v>
      </c>
      <c r="D90" s="18" t="s">
        <v>18</v>
      </c>
      <c r="E90" s="11" t="s">
        <v>24</v>
      </c>
      <c r="F90" s="12" t="s">
        <v>25</v>
      </c>
      <c r="G90" s="13" t="s">
        <v>68</v>
      </c>
      <c r="H90" s="12" t="s">
        <v>35</v>
      </c>
      <c r="I90" s="14" t="s">
        <v>42</v>
      </c>
      <c r="J90" s="15">
        <v>-48.6</v>
      </c>
      <c r="K90" s="12" t="s">
        <v>46</v>
      </c>
      <c r="L90" s="12" t="s">
        <v>46</v>
      </c>
      <c r="M90" s="12" t="s">
        <v>46</v>
      </c>
      <c r="N90" s="12" t="s">
        <v>47</v>
      </c>
      <c r="O90" s="12" t="s">
        <v>48</v>
      </c>
      <c r="P90" s="16" t="s">
        <v>69</v>
      </c>
      <c r="Q90" s="12">
        <v>1631</v>
      </c>
      <c r="R90" s="12" t="s">
        <v>51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</row>
    <row r="91" spans="1:224" x14ac:dyDescent="0.25">
      <c r="A91" s="7">
        <v>90</v>
      </c>
      <c r="B91" s="8">
        <v>44459</v>
      </c>
      <c r="C91" s="9">
        <v>44469</v>
      </c>
      <c r="D91" s="18" t="s">
        <v>18</v>
      </c>
      <c r="E91" s="11" t="s">
        <v>24</v>
      </c>
      <c r="F91" s="12" t="s">
        <v>25</v>
      </c>
      <c r="G91" s="13" t="s">
        <v>68</v>
      </c>
      <c r="H91" s="12" t="s">
        <v>35</v>
      </c>
      <c r="I91" s="14" t="s">
        <v>42</v>
      </c>
      <c r="J91" s="15">
        <v>-24.3</v>
      </c>
      <c r="K91" s="12" t="s">
        <v>46</v>
      </c>
      <c r="L91" s="12" t="s">
        <v>46</v>
      </c>
      <c r="M91" s="12" t="s">
        <v>46</v>
      </c>
      <c r="N91" s="12" t="s">
        <v>47</v>
      </c>
      <c r="O91" s="12" t="s">
        <v>48</v>
      </c>
      <c r="P91" s="16" t="s">
        <v>69</v>
      </c>
      <c r="Q91" s="12">
        <v>1631</v>
      </c>
      <c r="R91" s="12" t="s">
        <v>51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</row>
    <row r="92" spans="1:224" x14ac:dyDescent="0.25">
      <c r="A92" s="7">
        <v>91</v>
      </c>
      <c r="B92" s="8">
        <v>44459</v>
      </c>
      <c r="C92" s="9">
        <v>44469</v>
      </c>
      <c r="D92" s="18" t="s">
        <v>18</v>
      </c>
      <c r="E92" s="11" t="s">
        <v>24</v>
      </c>
      <c r="F92" s="12" t="s">
        <v>25</v>
      </c>
      <c r="G92" s="13" t="s">
        <v>68</v>
      </c>
      <c r="H92" s="12" t="s">
        <v>35</v>
      </c>
      <c r="I92" s="14" t="s">
        <v>42</v>
      </c>
      <c r="J92" s="15">
        <v>-48.6</v>
      </c>
      <c r="K92" s="12" t="s">
        <v>46</v>
      </c>
      <c r="L92" s="12" t="s">
        <v>46</v>
      </c>
      <c r="M92" s="12" t="s">
        <v>46</v>
      </c>
      <c r="N92" s="12" t="s">
        <v>47</v>
      </c>
      <c r="O92" s="12" t="s">
        <v>48</v>
      </c>
      <c r="P92" s="16" t="s">
        <v>69</v>
      </c>
      <c r="Q92" s="12">
        <v>1631</v>
      </c>
      <c r="R92" s="12" t="s">
        <v>51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</row>
    <row r="93" spans="1:224" x14ac:dyDescent="0.25">
      <c r="A93" s="7">
        <v>92</v>
      </c>
      <c r="B93" s="8">
        <v>44459</v>
      </c>
      <c r="C93" s="9">
        <v>44469</v>
      </c>
      <c r="D93" s="18" t="s">
        <v>18</v>
      </c>
      <c r="E93" s="11" t="s">
        <v>24</v>
      </c>
      <c r="F93" s="12" t="s">
        <v>25</v>
      </c>
      <c r="G93" s="13" t="s">
        <v>68</v>
      </c>
      <c r="H93" s="12" t="s">
        <v>35</v>
      </c>
      <c r="I93" s="14" t="s">
        <v>42</v>
      </c>
      <c r="J93" s="15">
        <v>-48.6</v>
      </c>
      <c r="K93" s="12" t="s">
        <v>46</v>
      </c>
      <c r="L93" s="12" t="s">
        <v>46</v>
      </c>
      <c r="M93" s="12" t="s">
        <v>46</v>
      </c>
      <c r="N93" s="12" t="s">
        <v>47</v>
      </c>
      <c r="O93" s="12" t="s">
        <v>48</v>
      </c>
      <c r="P93" s="16" t="s">
        <v>69</v>
      </c>
      <c r="Q93" s="12">
        <v>1631</v>
      </c>
      <c r="R93" s="12" t="s">
        <v>51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</row>
    <row r="94" spans="1:224" x14ac:dyDescent="0.25">
      <c r="A94" s="7">
        <v>93</v>
      </c>
      <c r="B94" s="8">
        <v>44459</v>
      </c>
      <c r="C94" s="9">
        <v>44469</v>
      </c>
      <c r="D94" s="18" t="s">
        <v>18</v>
      </c>
      <c r="E94" s="11" t="s">
        <v>24</v>
      </c>
      <c r="F94" s="12" t="s">
        <v>25</v>
      </c>
      <c r="G94" s="13" t="s">
        <v>68</v>
      </c>
      <c r="H94" s="12" t="s">
        <v>35</v>
      </c>
      <c r="I94" s="14" t="s">
        <v>42</v>
      </c>
      <c r="J94" s="15">
        <v>-48.6</v>
      </c>
      <c r="K94" s="12" t="s">
        <v>46</v>
      </c>
      <c r="L94" s="12" t="s">
        <v>46</v>
      </c>
      <c r="M94" s="12" t="s">
        <v>46</v>
      </c>
      <c r="N94" s="12" t="s">
        <v>47</v>
      </c>
      <c r="O94" s="12" t="s">
        <v>49</v>
      </c>
      <c r="P94" s="16" t="s">
        <v>69</v>
      </c>
      <c r="Q94" s="12">
        <v>1631</v>
      </c>
      <c r="R94" s="12" t="s">
        <v>51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</row>
    <row r="95" spans="1:224" x14ac:dyDescent="0.25">
      <c r="A95" s="7">
        <v>94</v>
      </c>
      <c r="B95" s="8">
        <v>44459</v>
      </c>
      <c r="C95" s="9">
        <v>44469</v>
      </c>
      <c r="D95" s="18" t="s">
        <v>18</v>
      </c>
      <c r="E95" s="11" t="s">
        <v>24</v>
      </c>
      <c r="F95" s="12" t="s">
        <v>25</v>
      </c>
      <c r="G95" s="13" t="s">
        <v>68</v>
      </c>
      <c r="H95" s="12" t="s">
        <v>35</v>
      </c>
      <c r="I95" s="14" t="s">
        <v>42</v>
      </c>
      <c r="J95" s="15">
        <v>-48.6</v>
      </c>
      <c r="K95" s="12" t="s">
        <v>46</v>
      </c>
      <c r="L95" s="12" t="s">
        <v>46</v>
      </c>
      <c r="M95" s="12" t="s">
        <v>46</v>
      </c>
      <c r="N95" s="12" t="s">
        <v>47</v>
      </c>
      <c r="O95" s="12" t="s">
        <v>49</v>
      </c>
      <c r="P95" s="16" t="s">
        <v>69</v>
      </c>
      <c r="Q95" s="12">
        <v>1631</v>
      </c>
      <c r="R95" s="12" t="s">
        <v>51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</row>
    <row r="96" spans="1:224" x14ac:dyDescent="0.25">
      <c r="A96" s="7">
        <v>95</v>
      </c>
      <c r="B96" s="8">
        <v>44459</v>
      </c>
      <c r="C96" s="9">
        <v>44469</v>
      </c>
      <c r="D96" s="18" t="s">
        <v>18</v>
      </c>
      <c r="E96" s="11" t="s">
        <v>24</v>
      </c>
      <c r="F96" s="12" t="s">
        <v>25</v>
      </c>
      <c r="G96" s="13" t="s">
        <v>68</v>
      </c>
      <c r="H96" s="12" t="s">
        <v>35</v>
      </c>
      <c r="I96" s="14" t="s">
        <v>42</v>
      </c>
      <c r="J96" s="15">
        <v>-16.2</v>
      </c>
      <c r="K96" s="12" t="s">
        <v>46</v>
      </c>
      <c r="L96" s="12" t="s">
        <v>46</v>
      </c>
      <c r="M96" s="12" t="s">
        <v>46</v>
      </c>
      <c r="N96" s="12" t="s">
        <v>47</v>
      </c>
      <c r="O96" s="12" t="s">
        <v>48</v>
      </c>
      <c r="P96" s="16" t="s">
        <v>69</v>
      </c>
      <c r="Q96" s="12">
        <v>1631</v>
      </c>
      <c r="R96" s="12" t="s">
        <v>51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</row>
    <row r="97" spans="1:224" x14ac:dyDescent="0.25">
      <c r="A97" s="7">
        <v>96</v>
      </c>
      <c r="B97" s="8">
        <v>44459</v>
      </c>
      <c r="C97" s="9">
        <v>44469</v>
      </c>
      <c r="D97" s="18" t="s">
        <v>18</v>
      </c>
      <c r="E97" s="11" t="s">
        <v>24</v>
      </c>
      <c r="F97" s="12" t="s">
        <v>25</v>
      </c>
      <c r="G97" s="13" t="s">
        <v>68</v>
      </c>
      <c r="H97" s="12" t="s">
        <v>35</v>
      </c>
      <c r="I97" s="14" t="s">
        <v>42</v>
      </c>
      <c r="J97" s="15">
        <v>-48.6</v>
      </c>
      <c r="K97" s="12" t="s">
        <v>46</v>
      </c>
      <c r="L97" s="12" t="s">
        <v>46</v>
      </c>
      <c r="M97" s="12" t="s">
        <v>46</v>
      </c>
      <c r="N97" s="12" t="s">
        <v>47</v>
      </c>
      <c r="O97" s="12" t="s">
        <v>48</v>
      </c>
      <c r="P97" s="16" t="s">
        <v>69</v>
      </c>
      <c r="Q97" s="12">
        <v>1631</v>
      </c>
      <c r="R97" s="12" t="s">
        <v>51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</row>
    <row r="98" spans="1:224" x14ac:dyDescent="0.25">
      <c r="A98" s="7">
        <v>97</v>
      </c>
      <c r="B98" s="8">
        <v>44459</v>
      </c>
      <c r="C98" s="9">
        <v>44469</v>
      </c>
      <c r="D98" s="18" t="s">
        <v>18</v>
      </c>
      <c r="E98" s="11" t="s">
        <v>24</v>
      </c>
      <c r="F98" s="12" t="s">
        <v>25</v>
      </c>
      <c r="G98" s="13" t="s">
        <v>68</v>
      </c>
      <c r="H98" s="12" t="s">
        <v>35</v>
      </c>
      <c r="I98" s="14" t="s">
        <v>42</v>
      </c>
      <c r="J98" s="15">
        <v>-108.6</v>
      </c>
      <c r="K98" s="12" t="s">
        <v>46</v>
      </c>
      <c r="L98" s="12" t="s">
        <v>46</v>
      </c>
      <c r="M98" s="12" t="s">
        <v>46</v>
      </c>
      <c r="N98" s="12" t="s">
        <v>47</v>
      </c>
      <c r="O98" s="12" t="s">
        <v>48</v>
      </c>
      <c r="P98" s="16" t="s">
        <v>69</v>
      </c>
      <c r="Q98" s="12">
        <v>1631</v>
      </c>
      <c r="R98" s="12" t="s">
        <v>51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</row>
    <row r="99" spans="1:224" x14ac:dyDescent="0.25">
      <c r="A99" s="7">
        <v>98</v>
      </c>
      <c r="B99" s="8">
        <v>44459</v>
      </c>
      <c r="C99" s="9">
        <v>44469</v>
      </c>
      <c r="D99" s="18" t="s">
        <v>18</v>
      </c>
      <c r="E99" s="11" t="s">
        <v>24</v>
      </c>
      <c r="F99" s="12" t="s">
        <v>25</v>
      </c>
      <c r="G99" s="13" t="s">
        <v>68</v>
      </c>
      <c r="H99" s="12" t="s">
        <v>35</v>
      </c>
      <c r="I99" s="14" t="s">
        <v>42</v>
      </c>
      <c r="J99" s="15">
        <v>-48.6</v>
      </c>
      <c r="K99" s="12" t="s">
        <v>46</v>
      </c>
      <c r="L99" s="12" t="s">
        <v>46</v>
      </c>
      <c r="M99" s="12" t="s">
        <v>46</v>
      </c>
      <c r="N99" s="12" t="s">
        <v>47</v>
      </c>
      <c r="O99" s="12" t="s">
        <v>48</v>
      </c>
      <c r="P99" s="16" t="s">
        <v>69</v>
      </c>
      <c r="Q99" s="12">
        <v>1631</v>
      </c>
      <c r="R99" s="12" t="s">
        <v>51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</row>
    <row r="100" spans="1:224" x14ac:dyDescent="0.25">
      <c r="A100" s="7">
        <v>99</v>
      </c>
      <c r="B100" s="8">
        <v>44459</v>
      </c>
      <c r="C100" s="9">
        <v>44469</v>
      </c>
      <c r="D100" s="18" t="s">
        <v>18</v>
      </c>
      <c r="E100" s="11" t="s">
        <v>24</v>
      </c>
      <c r="F100" s="12" t="s">
        <v>25</v>
      </c>
      <c r="G100" s="13" t="s">
        <v>68</v>
      </c>
      <c r="H100" s="12" t="s">
        <v>35</v>
      </c>
      <c r="I100" s="14" t="s">
        <v>42</v>
      </c>
      <c r="J100" s="15">
        <v>-56.7</v>
      </c>
      <c r="K100" s="12" t="s">
        <v>46</v>
      </c>
      <c r="L100" s="12" t="s">
        <v>46</v>
      </c>
      <c r="M100" s="12" t="s">
        <v>46</v>
      </c>
      <c r="N100" s="12" t="s">
        <v>47</v>
      </c>
      <c r="O100" s="12" t="s">
        <v>48</v>
      </c>
      <c r="P100" s="16" t="s">
        <v>69</v>
      </c>
      <c r="Q100" s="12">
        <v>1631</v>
      </c>
      <c r="R100" s="12" t="s">
        <v>51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</row>
    <row r="101" spans="1:224" x14ac:dyDescent="0.25">
      <c r="A101" s="7">
        <v>100</v>
      </c>
      <c r="B101" s="8">
        <v>44459</v>
      </c>
      <c r="C101" s="9">
        <v>44469</v>
      </c>
      <c r="D101" s="18" t="s">
        <v>18</v>
      </c>
      <c r="E101" s="11" t="s">
        <v>24</v>
      </c>
      <c r="F101" s="12" t="s">
        <v>25</v>
      </c>
      <c r="G101" s="13" t="s">
        <v>68</v>
      </c>
      <c r="H101" s="12" t="s">
        <v>35</v>
      </c>
      <c r="I101" s="14" t="s">
        <v>42</v>
      </c>
      <c r="J101" s="15">
        <v>-113.4</v>
      </c>
      <c r="K101" s="12" t="s">
        <v>46</v>
      </c>
      <c r="L101" s="12" t="s">
        <v>46</v>
      </c>
      <c r="M101" s="12" t="s">
        <v>46</v>
      </c>
      <c r="N101" s="12" t="s">
        <v>47</v>
      </c>
      <c r="O101" s="12" t="s">
        <v>48</v>
      </c>
      <c r="P101" s="16" t="s">
        <v>69</v>
      </c>
      <c r="Q101" s="12">
        <v>1631</v>
      </c>
      <c r="R101" s="12" t="s">
        <v>51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</row>
    <row r="102" spans="1:224" x14ac:dyDescent="0.25">
      <c r="A102" s="7">
        <v>101</v>
      </c>
      <c r="B102" s="8">
        <v>44459</v>
      </c>
      <c r="C102" s="9">
        <v>44469</v>
      </c>
      <c r="D102" s="18" t="s">
        <v>18</v>
      </c>
      <c r="E102" s="11" t="s">
        <v>24</v>
      </c>
      <c r="F102" s="12" t="s">
        <v>25</v>
      </c>
      <c r="G102" s="13" t="s">
        <v>68</v>
      </c>
      <c r="H102" s="12" t="s">
        <v>35</v>
      </c>
      <c r="I102" s="14" t="s">
        <v>42</v>
      </c>
      <c r="J102" s="15">
        <v>-48.6</v>
      </c>
      <c r="K102" s="12" t="s">
        <v>46</v>
      </c>
      <c r="L102" s="12" t="s">
        <v>46</v>
      </c>
      <c r="M102" s="12" t="s">
        <v>46</v>
      </c>
      <c r="N102" s="12" t="s">
        <v>47</v>
      </c>
      <c r="O102" s="12" t="s">
        <v>48</v>
      </c>
      <c r="P102" s="16" t="s">
        <v>69</v>
      </c>
      <c r="Q102" s="12">
        <v>1631</v>
      </c>
      <c r="R102" s="12" t="s">
        <v>51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</row>
    <row r="103" spans="1:224" x14ac:dyDescent="0.25">
      <c r="A103" s="7">
        <v>102</v>
      </c>
      <c r="B103" s="8">
        <v>44459</v>
      </c>
      <c r="C103" s="9">
        <v>44469</v>
      </c>
      <c r="D103" s="18" t="s">
        <v>18</v>
      </c>
      <c r="E103" s="11" t="s">
        <v>24</v>
      </c>
      <c r="F103" s="12" t="s">
        <v>25</v>
      </c>
      <c r="G103" s="13" t="s">
        <v>68</v>
      </c>
      <c r="H103" s="12" t="s">
        <v>35</v>
      </c>
      <c r="I103" s="14" t="s">
        <v>42</v>
      </c>
      <c r="J103" s="15">
        <v>-48.6</v>
      </c>
      <c r="K103" s="12" t="s">
        <v>46</v>
      </c>
      <c r="L103" s="12" t="s">
        <v>46</v>
      </c>
      <c r="M103" s="12" t="s">
        <v>46</v>
      </c>
      <c r="N103" s="12" t="s">
        <v>47</v>
      </c>
      <c r="O103" s="12" t="s">
        <v>48</v>
      </c>
      <c r="P103" s="16" t="s">
        <v>69</v>
      </c>
      <c r="Q103" s="12">
        <v>1631</v>
      </c>
      <c r="R103" s="12" t="s">
        <v>51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</row>
    <row r="104" spans="1:224" x14ac:dyDescent="0.25">
      <c r="A104" s="7">
        <v>103</v>
      </c>
      <c r="B104" s="8">
        <v>44459</v>
      </c>
      <c r="C104" s="9">
        <v>44469</v>
      </c>
      <c r="D104" s="18" t="s">
        <v>18</v>
      </c>
      <c r="E104" s="11" t="s">
        <v>24</v>
      </c>
      <c r="F104" s="12" t="s">
        <v>25</v>
      </c>
      <c r="G104" s="13" t="s">
        <v>68</v>
      </c>
      <c r="H104" s="12" t="s">
        <v>35</v>
      </c>
      <c r="I104" s="14" t="s">
        <v>42</v>
      </c>
      <c r="J104" s="15">
        <v>-97.2</v>
      </c>
      <c r="K104" s="12" t="s">
        <v>46</v>
      </c>
      <c r="L104" s="12" t="s">
        <v>46</v>
      </c>
      <c r="M104" s="12" t="s">
        <v>46</v>
      </c>
      <c r="N104" s="12" t="s">
        <v>47</v>
      </c>
      <c r="O104" s="12" t="s">
        <v>48</v>
      </c>
      <c r="P104" s="16" t="s">
        <v>69</v>
      </c>
      <c r="Q104" s="12">
        <v>1631</v>
      </c>
      <c r="R104" s="12" t="s">
        <v>51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</row>
    <row r="105" spans="1:224" x14ac:dyDescent="0.25">
      <c r="A105" s="7">
        <v>104</v>
      </c>
      <c r="B105" s="8">
        <v>44459</v>
      </c>
      <c r="C105" s="9">
        <v>44469</v>
      </c>
      <c r="D105" s="18" t="s">
        <v>18</v>
      </c>
      <c r="E105" s="11" t="s">
        <v>24</v>
      </c>
      <c r="F105" s="12" t="s">
        <v>25</v>
      </c>
      <c r="G105" s="13" t="s">
        <v>68</v>
      </c>
      <c r="H105" s="12" t="s">
        <v>35</v>
      </c>
      <c r="I105" s="14" t="s">
        <v>42</v>
      </c>
      <c r="J105" s="15">
        <v>-48.6</v>
      </c>
      <c r="K105" s="12" t="s">
        <v>46</v>
      </c>
      <c r="L105" s="12" t="s">
        <v>46</v>
      </c>
      <c r="M105" s="12" t="s">
        <v>46</v>
      </c>
      <c r="N105" s="12" t="s">
        <v>47</v>
      </c>
      <c r="O105" s="12" t="s">
        <v>48</v>
      </c>
      <c r="P105" s="16" t="s">
        <v>69</v>
      </c>
      <c r="Q105" s="12">
        <v>1631</v>
      </c>
      <c r="R105" s="12" t="s">
        <v>51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</row>
    <row r="106" spans="1:224" x14ac:dyDescent="0.25">
      <c r="A106" s="7">
        <v>105</v>
      </c>
      <c r="B106" s="8">
        <v>44459</v>
      </c>
      <c r="C106" s="9">
        <v>44469</v>
      </c>
      <c r="D106" s="18" t="s">
        <v>18</v>
      </c>
      <c r="E106" s="11" t="s">
        <v>24</v>
      </c>
      <c r="F106" s="12" t="s">
        <v>25</v>
      </c>
      <c r="G106" s="13" t="s">
        <v>68</v>
      </c>
      <c r="H106" s="12" t="s">
        <v>35</v>
      </c>
      <c r="I106" s="14" t="s">
        <v>42</v>
      </c>
      <c r="J106" s="15">
        <v>-113.4</v>
      </c>
      <c r="K106" s="12" t="s">
        <v>46</v>
      </c>
      <c r="L106" s="12" t="s">
        <v>46</v>
      </c>
      <c r="M106" s="12" t="s">
        <v>46</v>
      </c>
      <c r="N106" s="12" t="s">
        <v>47</v>
      </c>
      <c r="O106" s="12" t="s">
        <v>48</v>
      </c>
      <c r="P106" s="16" t="s">
        <v>69</v>
      </c>
      <c r="Q106" s="12">
        <v>1631</v>
      </c>
      <c r="R106" s="12" t="s">
        <v>51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</row>
    <row r="107" spans="1:224" x14ac:dyDescent="0.25">
      <c r="A107" s="7">
        <v>106</v>
      </c>
      <c r="B107" s="8">
        <v>44459</v>
      </c>
      <c r="C107" s="9">
        <v>44469</v>
      </c>
      <c r="D107" s="18" t="s">
        <v>18</v>
      </c>
      <c r="E107" s="11" t="s">
        <v>24</v>
      </c>
      <c r="F107" s="12" t="s">
        <v>25</v>
      </c>
      <c r="G107" s="13" t="s">
        <v>68</v>
      </c>
      <c r="H107" s="12" t="s">
        <v>35</v>
      </c>
      <c r="I107" s="14" t="s">
        <v>42</v>
      </c>
      <c r="J107" s="15">
        <v>-48.6</v>
      </c>
      <c r="K107" s="12" t="s">
        <v>46</v>
      </c>
      <c r="L107" s="12" t="s">
        <v>46</v>
      </c>
      <c r="M107" s="12" t="s">
        <v>46</v>
      </c>
      <c r="N107" s="12" t="s">
        <v>47</v>
      </c>
      <c r="O107" s="12" t="s">
        <v>48</v>
      </c>
      <c r="P107" s="16" t="s">
        <v>69</v>
      </c>
      <c r="Q107" s="12">
        <v>1631</v>
      </c>
      <c r="R107" s="12" t="s">
        <v>51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</row>
    <row r="108" spans="1:224" x14ac:dyDescent="0.25">
      <c r="A108" s="7">
        <v>107</v>
      </c>
      <c r="B108" s="8">
        <v>44459</v>
      </c>
      <c r="C108" s="9">
        <v>44469</v>
      </c>
      <c r="D108" s="18" t="s">
        <v>18</v>
      </c>
      <c r="E108" s="12" t="s">
        <v>24</v>
      </c>
      <c r="F108" s="12" t="s">
        <v>25</v>
      </c>
      <c r="G108" s="13" t="s">
        <v>68</v>
      </c>
      <c r="H108" s="12" t="s">
        <v>35</v>
      </c>
      <c r="I108" s="14" t="s">
        <v>42</v>
      </c>
      <c r="J108" s="15">
        <v>-48.6</v>
      </c>
      <c r="K108" s="12" t="s">
        <v>46</v>
      </c>
      <c r="L108" s="12" t="s">
        <v>46</v>
      </c>
      <c r="M108" s="12" t="s">
        <v>46</v>
      </c>
      <c r="N108" s="12" t="s">
        <v>47</v>
      </c>
      <c r="O108" s="12" t="s">
        <v>48</v>
      </c>
      <c r="P108" s="16" t="s">
        <v>69</v>
      </c>
      <c r="Q108" s="12">
        <v>1631</v>
      </c>
      <c r="R108" s="12" t="s">
        <v>51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</row>
    <row r="109" spans="1:224" x14ac:dyDescent="0.25">
      <c r="A109" s="7">
        <v>108</v>
      </c>
      <c r="B109" s="8">
        <v>44459</v>
      </c>
      <c r="C109" s="9">
        <v>44469</v>
      </c>
      <c r="D109" s="18" t="s">
        <v>18</v>
      </c>
      <c r="E109" s="12" t="s">
        <v>24</v>
      </c>
      <c r="F109" s="12" t="s">
        <v>25</v>
      </c>
      <c r="G109" s="13" t="s">
        <v>68</v>
      </c>
      <c r="H109" s="12" t="s">
        <v>35</v>
      </c>
      <c r="I109" s="14" t="s">
        <v>42</v>
      </c>
      <c r="J109" s="15">
        <v>-109.2</v>
      </c>
      <c r="K109" s="12" t="s">
        <v>46</v>
      </c>
      <c r="L109" s="12" t="s">
        <v>46</v>
      </c>
      <c r="M109" s="12" t="s">
        <v>46</v>
      </c>
      <c r="N109" s="12" t="s">
        <v>47</v>
      </c>
      <c r="O109" s="12" t="s">
        <v>48</v>
      </c>
      <c r="P109" s="16" t="s">
        <v>69</v>
      </c>
      <c r="Q109" s="12">
        <v>1631</v>
      </c>
      <c r="R109" s="12" t="s">
        <v>51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</row>
    <row r="110" spans="1:224" x14ac:dyDescent="0.25">
      <c r="A110" s="7">
        <v>109</v>
      </c>
      <c r="B110" s="8">
        <v>44459</v>
      </c>
      <c r="C110" s="9">
        <v>44469</v>
      </c>
      <c r="D110" s="18" t="s">
        <v>18</v>
      </c>
      <c r="E110" s="12" t="s">
        <v>24</v>
      </c>
      <c r="F110" s="12" t="s">
        <v>25</v>
      </c>
      <c r="G110" s="13" t="s">
        <v>68</v>
      </c>
      <c r="H110" s="12" t="s">
        <v>35</v>
      </c>
      <c r="I110" s="14" t="s">
        <v>42</v>
      </c>
      <c r="J110" s="15">
        <v>-48.6</v>
      </c>
      <c r="K110" s="12" t="s">
        <v>46</v>
      </c>
      <c r="L110" s="12" t="s">
        <v>46</v>
      </c>
      <c r="M110" s="12" t="s">
        <v>46</v>
      </c>
      <c r="N110" s="12" t="s">
        <v>47</v>
      </c>
      <c r="O110" s="12" t="s">
        <v>48</v>
      </c>
      <c r="P110" s="16" t="s">
        <v>69</v>
      </c>
      <c r="Q110" s="12">
        <v>1631</v>
      </c>
      <c r="R110" s="12" t="s">
        <v>51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</row>
    <row r="111" spans="1:224" x14ac:dyDescent="0.25">
      <c r="A111" s="7">
        <v>110</v>
      </c>
      <c r="B111" s="8">
        <v>44459</v>
      </c>
      <c r="C111" s="9">
        <v>44469</v>
      </c>
      <c r="D111" s="18" t="s">
        <v>18</v>
      </c>
      <c r="E111" s="11" t="s">
        <v>24</v>
      </c>
      <c r="F111" s="12" t="s">
        <v>25</v>
      </c>
      <c r="G111" s="13" t="s">
        <v>68</v>
      </c>
      <c r="H111" s="12" t="s">
        <v>35</v>
      </c>
      <c r="I111" s="14" t="s">
        <v>42</v>
      </c>
      <c r="J111" s="15">
        <v>-60</v>
      </c>
      <c r="K111" s="12" t="s">
        <v>46</v>
      </c>
      <c r="L111" s="12" t="s">
        <v>46</v>
      </c>
      <c r="M111" s="12" t="s">
        <v>46</v>
      </c>
      <c r="N111" s="12" t="s">
        <v>47</v>
      </c>
      <c r="O111" s="12" t="s">
        <v>48</v>
      </c>
      <c r="P111" s="16" t="s">
        <v>69</v>
      </c>
      <c r="Q111" s="12">
        <v>1631</v>
      </c>
      <c r="R111" s="12" t="s">
        <v>51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</row>
    <row r="112" spans="1:224" x14ac:dyDescent="0.25">
      <c r="A112" s="7">
        <v>111</v>
      </c>
      <c r="B112" s="8">
        <v>44459</v>
      </c>
      <c r="C112" s="9">
        <v>44469</v>
      </c>
      <c r="D112" s="18" t="s">
        <v>18</v>
      </c>
      <c r="E112" s="11" t="s">
        <v>24</v>
      </c>
      <c r="F112" s="12" t="s">
        <v>25</v>
      </c>
      <c r="G112" s="13" t="s">
        <v>68</v>
      </c>
      <c r="H112" s="12" t="s">
        <v>35</v>
      </c>
      <c r="I112" s="14" t="s">
        <v>42</v>
      </c>
      <c r="J112" s="15">
        <v>-48.6</v>
      </c>
      <c r="K112" s="12" t="s">
        <v>46</v>
      </c>
      <c r="L112" s="12" t="s">
        <v>46</v>
      </c>
      <c r="M112" s="12" t="s">
        <v>46</v>
      </c>
      <c r="N112" s="12" t="s">
        <v>47</v>
      </c>
      <c r="O112" s="12" t="s">
        <v>48</v>
      </c>
      <c r="P112" s="16" t="s">
        <v>69</v>
      </c>
      <c r="Q112" s="12">
        <v>1631</v>
      </c>
      <c r="R112" s="12" t="s">
        <v>51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</row>
    <row r="113" spans="1:224" x14ac:dyDescent="0.25">
      <c r="A113" s="7">
        <v>112</v>
      </c>
      <c r="B113" s="8">
        <v>44459</v>
      </c>
      <c r="C113" s="9">
        <v>44469</v>
      </c>
      <c r="D113" s="18" t="s">
        <v>18</v>
      </c>
      <c r="E113" s="11" t="s">
        <v>24</v>
      </c>
      <c r="F113" s="12" t="s">
        <v>25</v>
      </c>
      <c r="G113" s="13" t="s">
        <v>68</v>
      </c>
      <c r="H113" s="12" t="s">
        <v>35</v>
      </c>
      <c r="I113" s="14" t="s">
        <v>42</v>
      </c>
      <c r="J113" s="15">
        <v>-52.5</v>
      </c>
      <c r="K113" s="12" t="s">
        <v>46</v>
      </c>
      <c r="L113" s="12" t="s">
        <v>46</v>
      </c>
      <c r="M113" s="12" t="s">
        <v>46</v>
      </c>
      <c r="N113" s="12" t="s">
        <v>47</v>
      </c>
      <c r="O113" s="12" t="s">
        <v>48</v>
      </c>
      <c r="P113" s="16" t="s">
        <v>69</v>
      </c>
      <c r="Q113" s="12">
        <v>1631</v>
      </c>
      <c r="R113" s="12" t="s">
        <v>51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</row>
    <row r="114" spans="1:224" x14ac:dyDescent="0.25">
      <c r="A114" s="7">
        <v>113</v>
      </c>
      <c r="B114" s="8">
        <v>44459</v>
      </c>
      <c r="C114" s="9">
        <v>44469</v>
      </c>
      <c r="D114" s="18" t="s">
        <v>18</v>
      </c>
      <c r="E114" s="11" t="s">
        <v>24</v>
      </c>
      <c r="F114" s="12" t="s">
        <v>25</v>
      </c>
      <c r="G114" s="13" t="s">
        <v>68</v>
      </c>
      <c r="H114" s="12" t="s">
        <v>35</v>
      </c>
      <c r="I114" s="14" t="s">
        <v>42</v>
      </c>
      <c r="J114" s="15">
        <v>-32.4</v>
      </c>
      <c r="K114" s="12" t="s">
        <v>46</v>
      </c>
      <c r="L114" s="12" t="s">
        <v>46</v>
      </c>
      <c r="M114" s="12" t="s">
        <v>46</v>
      </c>
      <c r="N114" s="12" t="s">
        <v>47</v>
      </c>
      <c r="O114" s="12" t="s">
        <v>48</v>
      </c>
      <c r="P114" s="16" t="s">
        <v>69</v>
      </c>
      <c r="Q114" s="12">
        <v>1631</v>
      </c>
      <c r="R114" s="12" t="s">
        <v>51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</row>
    <row r="115" spans="1:224" x14ac:dyDescent="0.25">
      <c r="A115" s="7">
        <v>114</v>
      </c>
      <c r="B115" s="8">
        <v>44459</v>
      </c>
      <c r="C115" s="9">
        <v>44469</v>
      </c>
      <c r="D115" s="18" t="s">
        <v>18</v>
      </c>
      <c r="E115" s="11" t="s">
        <v>24</v>
      </c>
      <c r="F115" s="12" t="s">
        <v>25</v>
      </c>
      <c r="G115" s="13" t="s">
        <v>68</v>
      </c>
      <c r="H115" s="12" t="s">
        <v>35</v>
      </c>
      <c r="I115" s="14" t="s">
        <v>42</v>
      </c>
      <c r="J115" s="15">
        <v>-52.5</v>
      </c>
      <c r="K115" s="12" t="s">
        <v>46</v>
      </c>
      <c r="L115" s="12" t="s">
        <v>46</v>
      </c>
      <c r="M115" s="12" t="s">
        <v>46</v>
      </c>
      <c r="N115" s="12" t="s">
        <v>47</v>
      </c>
      <c r="O115" s="12" t="s">
        <v>48</v>
      </c>
      <c r="P115" s="16" t="s">
        <v>69</v>
      </c>
      <c r="Q115" s="12">
        <v>1631</v>
      </c>
      <c r="R115" s="12" t="s">
        <v>51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</row>
    <row r="116" spans="1:224" x14ac:dyDescent="0.25">
      <c r="A116" s="7">
        <v>115</v>
      </c>
      <c r="B116" s="8">
        <v>44459</v>
      </c>
      <c r="C116" s="9">
        <v>44469</v>
      </c>
      <c r="D116" s="18" t="s">
        <v>18</v>
      </c>
      <c r="E116" s="11" t="s">
        <v>24</v>
      </c>
      <c r="F116" s="12" t="s">
        <v>25</v>
      </c>
      <c r="G116" s="13" t="s">
        <v>68</v>
      </c>
      <c r="H116" s="12" t="s">
        <v>35</v>
      </c>
      <c r="I116" s="14" t="s">
        <v>42</v>
      </c>
      <c r="J116" s="15">
        <v>-54.3</v>
      </c>
      <c r="K116" s="12" t="s">
        <v>46</v>
      </c>
      <c r="L116" s="12" t="s">
        <v>46</v>
      </c>
      <c r="M116" s="12" t="s">
        <v>46</v>
      </c>
      <c r="N116" s="12" t="s">
        <v>47</v>
      </c>
      <c r="O116" s="12" t="s">
        <v>48</v>
      </c>
      <c r="P116" s="16" t="s">
        <v>69</v>
      </c>
      <c r="Q116" s="12">
        <v>1631</v>
      </c>
      <c r="R116" s="12" t="s">
        <v>51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</row>
    <row r="117" spans="1:224" x14ac:dyDescent="0.25">
      <c r="A117" s="7">
        <v>116</v>
      </c>
      <c r="B117" s="8">
        <v>44459</v>
      </c>
      <c r="C117" s="9">
        <v>44469</v>
      </c>
      <c r="D117" s="18" t="s">
        <v>18</v>
      </c>
      <c r="E117" s="11" t="s">
        <v>24</v>
      </c>
      <c r="F117" s="12" t="s">
        <v>25</v>
      </c>
      <c r="G117" s="13" t="s">
        <v>68</v>
      </c>
      <c r="H117" s="12" t="s">
        <v>35</v>
      </c>
      <c r="I117" s="14" t="s">
        <v>42</v>
      </c>
      <c r="J117" s="15">
        <v>-55.5</v>
      </c>
      <c r="K117" s="12" t="s">
        <v>46</v>
      </c>
      <c r="L117" s="12" t="s">
        <v>46</v>
      </c>
      <c r="M117" s="12" t="s">
        <v>46</v>
      </c>
      <c r="N117" s="12" t="s">
        <v>47</v>
      </c>
      <c r="O117" s="12" t="s">
        <v>48</v>
      </c>
      <c r="P117" s="16" t="s">
        <v>69</v>
      </c>
      <c r="Q117" s="12">
        <v>1631</v>
      </c>
      <c r="R117" s="12" t="s">
        <v>51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</row>
    <row r="118" spans="1:224" x14ac:dyDescent="0.25">
      <c r="A118" s="7">
        <v>117</v>
      </c>
      <c r="B118" s="8">
        <v>44459</v>
      </c>
      <c r="C118" s="9">
        <v>44469</v>
      </c>
      <c r="D118" s="18" t="s">
        <v>18</v>
      </c>
      <c r="E118" s="11" t="s">
        <v>24</v>
      </c>
      <c r="F118" s="12" t="s">
        <v>25</v>
      </c>
      <c r="G118" s="13" t="s">
        <v>68</v>
      </c>
      <c r="H118" s="12" t="s">
        <v>35</v>
      </c>
      <c r="I118" s="14" t="s">
        <v>42</v>
      </c>
      <c r="J118" s="15">
        <v>-32.4</v>
      </c>
      <c r="K118" s="12" t="s">
        <v>46</v>
      </c>
      <c r="L118" s="12" t="s">
        <v>46</v>
      </c>
      <c r="M118" s="12" t="s">
        <v>46</v>
      </c>
      <c r="N118" s="12" t="s">
        <v>47</v>
      </c>
      <c r="O118" s="12" t="s">
        <v>48</v>
      </c>
      <c r="P118" s="16" t="s">
        <v>69</v>
      </c>
      <c r="Q118" s="12">
        <v>1631</v>
      </c>
      <c r="R118" s="12" t="s">
        <v>51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</row>
    <row r="119" spans="1:224" x14ac:dyDescent="0.25">
      <c r="A119" s="7">
        <v>118</v>
      </c>
      <c r="B119" s="8">
        <v>44459</v>
      </c>
      <c r="C119" s="9">
        <v>44469</v>
      </c>
      <c r="D119" s="18" t="s">
        <v>18</v>
      </c>
      <c r="E119" s="11" t="s">
        <v>24</v>
      </c>
      <c r="F119" s="12" t="s">
        <v>25</v>
      </c>
      <c r="G119" s="13" t="s">
        <v>68</v>
      </c>
      <c r="H119" s="12" t="s">
        <v>35</v>
      </c>
      <c r="I119" s="14" t="s">
        <v>42</v>
      </c>
      <c r="J119" s="15">
        <v>-56.7</v>
      </c>
      <c r="K119" s="12" t="s">
        <v>46</v>
      </c>
      <c r="L119" s="12" t="s">
        <v>46</v>
      </c>
      <c r="M119" s="12" t="s">
        <v>46</v>
      </c>
      <c r="N119" s="12" t="s">
        <v>47</v>
      </c>
      <c r="O119" s="12" t="s">
        <v>48</v>
      </c>
      <c r="P119" s="16" t="s">
        <v>69</v>
      </c>
      <c r="Q119" s="12">
        <v>1631</v>
      </c>
      <c r="R119" s="12" t="s">
        <v>51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</row>
    <row r="120" spans="1:224" x14ac:dyDescent="0.25">
      <c r="A120" s="7">
        <v>119</v>
      </c>
      <c r="B120" s="8">
        <v>44459</v>
      </c>
      <c r="C120" s="9">
        <v>44469</v>
      </c>
      <c r="D120" s="18" t="s">
        <v>18</v>
      </c>
      <c r="E120" s="11" t="s">
        <v>24</v>
      </c>
      <c r="F120" s="12" t="s">
        <v>25</v>
      </c>
      <c r="G120" s="13" t="s">
        <v>68</v>
      </c>
      <c r="H120" s="12" t="s">
        <v>35</v>
      </c>
      <c r="I120" s="14" t="s">
        <v>42</v>
      </c>
      <c r="J120" s="15">
        <v>-59.1</v>
      </c>
      <c r="K120" s="12" t="s">
        <v>46</v>
      </c>
      <c r="L120" s="12" t="s">
        <v>46</v>
      </c>
      <c r="M120" s="12" t="s">
        <v>46</v>
      </c>
      <c r="N120" s="12" t="s">
        <v>47</v>
      </c>
      <c r="O120" s="12" t="s">
        <v>48</v>
      </c>
      <c r="P120" s="16" t="s">
        <v>69</v>
      </c>
      <c r="Q120" s="12">
        <v>1631</v>
      </c>
      <c r="R120" s="12" t="s">
        <v>51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</row>
    <row r="121" spans="1:224" x14ac:dyDescent="0.25">
      <c r="A121" s="7">
        <v>120</v>
      </c>
      <c r="B121" s="8">
        <v>44459</v>
      </c>
      <c r="C121" s="9">
        <v>44469</v>
      </c>
      <c r="D121" s="18" t="s">
        <v>18</v>
      </c>
      <c r="E121" s="11" t="s">
        <v>24</v>
      </c>
      <c r="F121" s="12" t="s">
        <v>25</v>
      </c>
      <c r="G121" s="13" t="s">
        <v>68</v>
      </c>
      <c r="H121" s="12" t="s">
        <v>35</v>
      </c>
      <c r="I121" s="14" t="s">
        <v>42</v>
      </c>
      <c r="J121" s="15">
        <v>-67.2</v>
      </c>
      <c r="K121" s="12" t="s">
        <v>46</v>
      </c>
      <c r="L121" s="12" t="s">
        <v>46</v>
      </c>
      <c r="M121" s="12" t="s">
        <v>46</v>
      </c>
      <c r="N121" s="12" t="s">
        <v>47</v>
      </c>
      <c r="O121" s="12" t="s">
        <v>48</v>
      </c>
      <c r="P121" s="16" t="s">
        <v>69</v>
      </c>
      <c r="Q121" s="12">
        <v>1631</v>
      </c>
      <c r="R121" s="12" t="s">
        <v>51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</row>
    <row r="122" spans="1:224" x14ac:dyDescent="0.25">
      <c r="A122" s="7">
        <v>121</v>
      </c>
      <c r="B122" s="8">
        <v>44459</v>
      </c>
      <c r="C122" s="9">
        <v>44469</v>
      </c>
      <c r="D122" s="18" t="s">
        <v>18</v>
      </c>
      <c r="E122" s="11" t="s">
        <v>24</v>
      </c>
      <c r="F122" s="12" t="s">
        <v>25</v>
      </c>
      <c r="G122" s="13" t="s">
        <v>68</v>
      </c>
      <c r="H122" s="12" t="s">
        <v>35</v>
      </c>
      <c r="I122" s="14" t="s">
        <v>42</v>
      </c>
      <c r="J122" s="15">
        <v>-32.4</v>
      </c>
      <c r="K122" s="12" t="s">
        <v>46</v>
      </c>
      <c r="L122" s="12" t="s">
        <v>46</v>
      </c>
      <c r="M122" s="12" t="s">
        <v>46</v>
      </c>
      <c r="N122" s="12" t="s">
        <v>47</v>
      </c>
      <c r="O122" s="12" t="s">
        <v>48</v>
      </c>
      <c r="P122" s="16" t="s">
        <v>69</v>
      </c>
      <c r="Q122" s="12">
        <v>1631</v>
      </c>
      <c r="R122" s="12" t="s">
        <v>51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</row>
    <row r="123" spans="1:224" x14ac:dyDescent="0.25">
      <c r="A123" s="7">
        <v>122</v>
      </c>
      <c r="B123" s="8">
        <v>44459</v>
      </c>
      <c r="C123" s="9">
        <v>44469</v>
      </c>
      <c r="D123" s="18" t="s">
        <v>18</v>
      </c>
      <c r="E123" s="11" t="s">
        <v>24</v>
      </c>
      <c r="F123" s="12" t="s">
        <v>25</v>
      </c>
      <c r="G123" s="13" t="s">
        <v>68</v>
      </c>
      <c r="H123" s="12" t="s">
        <v>35</v>
      </c>
      <c r="I123" s="14" t="s">
        <v>42</v>
      </c>
      <c r="J123" s="15">
        <v>-76.8</v>
      </c>
      <c r="K123" s="12" t="s">
        <v>46</v>
      </c>
      <c r="L123" s="12" t="s">
        <v>46</v>
      </c>
      <c r="M123" s="12" t="s">
        <v>46</v>
      </c>
      <c r="N123" s="12" t="s">
        <v>47</v>
      </c>
      <c r="O123" s="12" t="s">
        <v>48</v>
      </c>
      <c r="P123" s="16" t="s">
        <v>69</v>
      </c>
      <c r="Q123" s="12">
        <v>1631</v>
      </c>
      <c r="R123" s="12" t="s">
        <v>51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</row>
    <row r="124" spans="1:224" x14ac:dyDescent="0.25">
      <c r="A124" s="7">
        <v>123</v>
      </c>
      <c r="B124" s="8">
        <v>44459</v>
      </c>
      <c r="C124" s="9">
        <v>44469</v>
      </c>
      <c r="D124" s="18" t="s">
        <v>18</v>
      </c>
      <c r="E124" s="11" t="s">
        <v>24</v>
      </c>
      <c r="F124" s="12" t="s">
        <v>25</v>
      </c>
      <c r="G124" s="13" t="s">
        <v>68</v>
      </c>
      <c r="H124" s="12" t="s">
        <v>35</v>
      </c>
      <c r="I124" s="14" t="s">
        <v>42</v>
      </c>
      <c r="J124" s="15">
        <v>-78</v>
      </c>
      <c r="K124" s="12" t="s">
        <v>46</v>
      </c>
      <c r="L124" s="12" t="s">
        <v>46</v>
      </c>
      <c r="M124" s="12" t="s">
        <v>46</v>
      </c>
      <c r="N124" s="12" t="s">
        <v>47</v>
      </c>
      <c r="O124" s="12" t="s">
        <v>48</v>
      </c>
      <c r="P124" s="16" t="s">
        <v>69</v>
      </c>
      <c r="Q124" s="12">
        <v>1631</v>
      </c>
      <c r="R124" s="12" t="s">
        <v>51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</row>
    <row r="125" spans="1:224" x14ac:dyDescent="0.25">
      <c r="A125" s="7">
        <v>124</v>
      </c>
      <c r="B125" s="8">
        <v>44459</v>
      </c>
      <c r="C125" s="9">
        <v>44469</v>
      </c>
      <c r="D125" s="18" t="s">
        <v>18</v>
      </c>
      <c r="E125" s="11" t="s">
        <v>24</v>
      </c>
      <c r="F125" s="12" t="s">
        <v>25</v>
      </c>
      <c r="G125" s="13" t="s">
        <v>68</v>
      </c>
      <c r="H125" s="12" t="s">
        <v>35</v>
      </c>
      <c r="I125" s="14" t="s">
        <v>42</v>
      </c>
      <c r="J125" s="15">
        <v>-24.3</v>
      </c>
      <c r="K125" s="12" t="s">
        <v>46</v>
      </c>
      <c r="L125" s="12" t="s">
        <v>46</v>
      </c>
      <c r="M125" s="12" t="s">
        <v>46</v>
      </c>
      <c r="N125" s="12" t="s">
        <v>47</v>
      </c>
      <c r="O125" s="12" t="s">
        <v>48</v>
      </c>
      <c r="P125" s="16" t="s">
        <v>69</v>
      </c>
      <c r="Q125" s="12">
        <v>1631</v>
      </c>
      <c r="R125" s="12" t="s">
        <v>51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</row>
    <row r="126" spans="1:224" x14ac:dyDescent="0.25">
      <c r="A126" s="7">
        <v>125</v>
      </c>
      <c r="B126" s="8">
        <v>44459</v>
      </c>
      <c r="C126" s="9">
        <v>44469</v>
      </c>
      <c r="D126" s="18" t="s">
        <v>18</v>
      </c>
      <c r="E126" s="11" t="s">
        <v>24</v>
      </c>
      <c r="F126" s="12" t="s">
        <v>25</v>
      </c>
      <c r="G126" s="13" t="s">
        <v>68</v>
      </c>
      <c r="H126" s="12" t="s">
        <v>35</v>
      </c>
      <c r="I126" s="14" t="s">
        <v>42</v>
      </c>
      <c r="J126" s="15">
        <v>-144.80000000000001</v>
      </c>
      <c r="K126" s="12" t="s">
        <v>46</v>
      </c>
      <c r="L126" s="12" t="s">
        <v>46</v>
      </c>
      <c r="M126" s="12" t="s">
        <v>46</v>
      </c>
      <c r="N126" s="12" t="s">
        <v>47</v>
      </c>
      <c r="O126" s="12" t="s">
        <v>48</v>
      </c>
      <c r="P126" s="16" t="s">
        <v>69</v>
      </c>
      <c r="Q126" s="12">
        <v>1631</v>
      </c>
      <c r="R126" s="12" t="s">
        <v>51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</row>
    <row r="127" spans="1:224" x14ac:dyDescent="0.25">
      <c r="A127" s="7">
        <v>126</v>
      </c>
      <c r="B127" s="8">
        <v>44459</v>
      </c>
      <c r="C127" s="9">
        <v>44469</v>
      </c>
      <c r="D127" s="18" t="s">
        <v>18</v>
      </c>
      <c r="E127" s="11" t="s">
        <v>24</v>
      </c>
      <c r="F127" s="12" t="s">
        <v>25</v>
      </c>
      <c r="G127" s="13" t="s">
        <v>68</v>
      </c>
      <c r="H127" s="12" t="s">
        <v>35</v>
      </c>
      <c r="I127" s="14" t="s">
        <v>42</v>
      </c>
      <c r="J127" s="15">
        <v>-122.5</v>
      </c>
      <c r="K127" s="12" t="s">
        <v>46</v>
      </c>
      <c r="L127" s="12" t="s">
        <v>46</v>
      </c>
      <c r="M127" s="12" t="s">
        <v>46</v>
      </c>
      <c r="N127" s="12" t="s">
        <v>47</v>
      </c>
      <c r="O127" s="12" t="s">
        <v>48</v>
      </c>
      <c r="P127" s="16" t="s">
        <v>69</v>
      </c>
      <c r="Q127" s="12">
        <v>1631</v>
      </c>
      <c r="R127" s="12" t="s">
        <v>51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</row>
    <row r="128" spans="1:224" x14ac:dyDescent="0.25">
      <c r="A128" s="7">
        <v>127</v>
      </c>
      <c r="B128" s="8">
        <v>44459</v>
      </c>
      <c r="C128" s="9">
        <v>44469</v>
      </c>
      <c r="D128" s="18" t="s">
        <v>18</v>
      </c>
      <c r="E128" s="11" t="s">
        <v>24</v>
      </c>
      <c r="F128" s="12" t="s">
        <v>25</v>
      </c>
      <c r="G128" s="13" t="s">
        <v>68</v>
      </c>
      <c r="H128" s="12" t="s">
        <v>35</v>
      </c>
      <c r="I128" s="14" t="s">
        <v>42</v>
      </c>
      <c r="J128" s="15">
        <v>-183.4</v>
      </c>
      <c r="K128" s="12" t="s">
        <v>46</v>
      </c>
      <c r="L128" s="12" t="s">
        <v>46</v>
      </c>
      <c r="M128" s="12" t="s">
        <v>46</v>
      </c>
      <c r="N128" s="12" t="s">
        <v>47</v>
      </c>
      <c r="O128" s="12" t="s">
        <v>48</v>
      </c>
      <c r="P128" s="16" t="s">
        <v>69</v>
      </c>
      <c r="Q128" s="12">
        <v>1631</v>
      </c>
      <c r="R128" s="12" t="s">
        <v>51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</row>
    <row r="129" spans="1:224" x14ac:dyDescent="0.25">
      <c r="A129" s="7">
        <v>128</v>
      </c>
      <c r="B129" s="8">
        <v>44459</v>
      </c>
      <c r="C129" s="9">
        <v>44469</v>
      </c>
      <c r="D129" s="18" t="s">
        <v>18</v>
      </c>
      <c r="E129" s="11" t="s">
        <v>24</v>
      </c>
      <c r="F129" s="12" t="s">
        <v>25</v>
      </c>
      <c r="G129" s="13" t="s">
        <v>68</v>
      </c>
      <c r="H129" s="12" t="s">
        <v>35</v>
      </c>
      <c r="I129" s="14" t="s">
        <v>42</v>
      </c>
      <c r="J129" s="15">
        <v>-97.2</v>
      </c>
      <c r="K129" s="12" t="s">
        <v>46</v>
      </c>
      <c r="L129" s="12" t="s">
        <v>46</v>
      </c>
      <c r="M129" s="12" t="s">
        <v>46</v>
      </c>
      <c r="N129" s="12" t="s">
        <v>47</v>
      </c>
      <c r="O129" s="12" t="s">
        <v>48</v>
      </c>
      <c r="P129" s="16" t="s">
        <v>69</v>
      </c>
      <c r="Q129" s="12">
        <v>1631</v>
      </c>
      <c r="R129" s="12" t="s">
        <v>51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</row>
    <row r="130" spans="1:224" x14ac:dyDescent="0.25">
      <c r="A130" s="7">
        <v>129</v>
      </c>
      <c r="B130" s="8">
        <v>44459</v>
      </c>
      <c r="C130" s="9">
        <v>44469</v>
      </c>
      <c r="D130" s="18" t="s">
        <v>18</v>
      </c>
      <c r="E130" s="11" t="s">
        <v>24</v>
      </c>
      <c r="F130" s="12" t="s">
        <v>25</v>
      </c>
      <c r="G130" s="13" t="s">
        <v>68</v>
      </c>
      <c r="H130" s="12" t="s">
        <v>35</v>
      </c>
      <c r="I130" s="14" t="s">
        <v>42</v>
      </c>
      <c r="J130" s="15">
        <v>-24.3</v>
      </c>
      <c r="K130" s="12" t="s">
        <v>46</v>
      </c>
      <c r="L130" s="12" t="s">
        <v>46</v>
      </c>
      <c r="M130" s="12" t="s">
        <v>46</v>
      </c>
      <c r="N130" s="12" t="s">
        <v>47</v>
      </c>
      <c r="O130" s="12" t="s">
        <v>48</v>
      </c>
      <c r="P130" s="16" t="s">
        <v>69</v>
      </c>
      <c r="Q130" s="12">
        <v>1631</v>
      </c>
      <c r="R130" s="12" t="s">
        <v>51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</row>
    <row r="131" spans="1:224" x14ac:dyDescent="0.25">
      <c r="A131" s="7">
        <v>130</v>
      </c>
      <c r="B131" s="8">
        <v>44459</v>
      </c>
      <c r="C131" s="9">
        <v>44469</v>
      </c>
      <c r="D131" s="18" t="s">
        <v>18</v>
      </c>
      <c r="E131" s="11" t="s">
        <v>24</v>
      </c>
      <c r="F131" s="12" t="s">
        <v>25</v>
      </c>
      <c r="G131" s="13" t="s">
        <v>68</v>
      </c>
      <c r="H131" s="12" t="s">
        <v>35</v>
      </c>
      <c r="I131" s="14" t="s">
        <v>42</v>
      </c>
      <c r="J131" s="15">
        <v>-113.4</v>
      </c>
      <c r="K131" s="12" t="s">
        <v>46</v>
      </c>
      <c r="L131" s="12" t="s">
        <v>46</v>
      </c>
      <c r="M131" s="12" t="s">
        <v>46</v>
      </c>
      <c r="N131" s="12" t="s">
        <v>47</v>
      </c>
      <c r="O131" s="12" t="s">
        <v>48</v>
      </c>
      <c r="P131" s="16" t="s">
        <v>69</v>
      </c>
      <c r="Q131" s="12">
        <v>1631</v>
      </c>
      <c r="R131" s="12" t="s">
        <v>51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</row>
    <row r="132" spans="1:224" x14ac:dyDescent="0.25">
      <c r="A132" s="7">
        <v>131</v>
      </c>
      <c r="B132" s="8">
        <v>44459</v>
      </c>
      <c r="C132" s="9">
        <v>44469</v>
      </c>
      <c r="D132" s="18" t="s">
        <v>18</v>
      </c>
      <c r="E132" s="11" t="s">
        <v>24</v>
      </c>
      <c r="F132" s="12" t="s">
        <v>25</v>
      </c>
      <c r="G132" s="13" t="s">
        <v>68</v>
      </c>
      <c r="H132" s="12" t="s">
        <v>35</v>
      </c>
      <c r="I132" s="14" t="s">
        <v>42</v>
      </c>
      <c r="J132" s="15">
        <v>-126.7</v>
      </c>
      <c r="K132" s="12" t="s">
        <v>46</v>
      </c>
      <c r="L132" s="12" t="s">
        <v>46</v>
      </c>
      <c r="M132" s="12" t="s">
        <v>46</v>
      </c>
      <c r="N132" s="12" t="s">
        <v>47</v>
      </c>
      <c r="O132" s="12" t="s">
        <v>48</v>
      </c>
      <c r="P132" s="16" t="s">
        <v>69</v>
      </c>
      <c r="Q132" s="12">
        <v>1631</v>
      </c>
      <c r="R132" s="12" t="s">
        <v>51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</row>
    <row r="133" spans="1:224" x14ac:dyDescent="0.25">
      <c r="A133" s="7">
        <v>132</v>
      </c>
      <c r="B133" s="8">
        <v>44459</v>
      </c>
      <c r="C133" s="9">
        <v>44469</v>
      </c>
      <c r="D133" s="18" t="s">
        <v>18</v>
      </c>
      <c r="E133" s="11" t="s">
        <v>24</v>
      </c>
      <c r="F133" s="12" t="s">
        <v>25</v>
      </c>
      <c r="G133" s="13" t="s">
        <v>68</v>
      </c>
      <c r="H133" s="12" t="s">
        <v>35</v>
      </c>
      <c r="I133" s="14" t="s">
        <v>42</v>
      </c>
      <c r="J133" s="15">
        <v>-24.3</v>
      </c>
      <c r="K133" s="12" t="s">
        <v>46</v>
      </c>
      <c r="L133" s="12" t="s">
        <v>46</v>
      </c>
      <c r="M133" s="12" t="s">
        <v>46</v>
      </c>
      <c r="N133" s="12" t="s">
        <v>47</v>
      </c>
      <c r="O133" s="12" t="s">
        <v>49</v>
      </c>
      <c r="P133" s="16" t="s">
        <v>69</v>
      </c>
      <c r="Q133" s="12">
        <v>1631</v>
      </c>
      <c r="R133" s="12" t="s">
        <v>51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</row>
    <row r="134" spans="1:224" x14ac:dyDescent="0.25">
      <c r="A134" s="7">
        <v>133</v>
      </c>
      <c r="B134" s="8">
        <v>44459</v>
      </c>
      <c r="C134" s="9">
        <v>44469</v>
      </c>
      <c r="D134" s="18" t="s">
        <v>18</v>
      </c>
      <c r="E134" s="11" t="s">
        <v>24</v>
      </c>
      <c r="F134" s="12" t="s">
        <v>25</v>
      </c>
      <c r="G134" s="13" t="s">
        <v>68</v>
      </c>
      <c r="H134" s="12" t="s">
        <v>35</v>
      </c>
      <c r="I134" s="14" t="s">
        <v>42</v>
      </c>
      <c r="J134" s="15">
        <v>-24.3</v>
      </c>
      <c r="K134" s="12" t="s">
        <v>46</v>
      </c>
      <c r="L134" s="12" t="s">
        <v>46</v>
      </c>
      <c r="M134" s="12" t="s">
        <v>46</v>
      </c>
      <c r="N134" s="12" t="s">
        <v>47</v>
      </c>
      <c r="O134" s="12" t="s">
        <v>48</v>
      </c>
      <c r="P134" s="16" t="s">
        <v>69</v>
      </c>
      <c r="Q134" s="12">
        <v>1631</v>
      </c>
      <c r="R134" s="12" t="s">
        <v>51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</row>
    <row r="135" spans="1:224" x14ac:dyDescent="0.25">
      <c r="A135" s="7">
        <v>134</v>
      </c>
      <c r="B135" s="8">
        <v>44459</v>
      </c>
      <c r="C135" s="9">
        <v>44469</v>
      </c>
      <c r="D135" s="18" t="s">
        <v>18</v>
      </c>
      <c r="E135" s="11" t="s">
        <v>24</v>
      </c>
      <c r="F135" s="12" t="s">
        <v>25</v>
      </c>
      <c r="G135" s="13" t="s">
        <v>68</v>
      </c>
      <c r="H135" s="12" t="s">
        <v>35</v>
      </c>
      <c r="I135" s="14" t="s">
        <v>42</v>
      </c>
      <c r="J135" s="15">
        <v>-24.3</v>
      </c>
      <c r="K135" s="12" t="s">
        <v>46</v>
      </c>
      <c r="L135" s="12" t="s">
        <v>46</v>
      </c>
      <c r="M135" s="12" t="s">
        <v>46</v>
      </c>
      <c r="N135" s="12" t="s">
        <v>47</v>
      </c>
      <c r="O135" s="12" t="s">
        <v>48</v>
      </c>
      <c r="P135" s="16" t="s">
        <v>69</v>
      </c>
      <c r="Q135" s="12">
        <v>1631</v>
      </c>
      <c r="R135" s="12" t="s">
        <v>51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</row>
    <row r="136" spans="1:224" x14ac:dyDescent="0.25">
      <c r="A136" s="7">
        <v>135</v>
      </c>
      <c r="B136" s="8">
        <v>44459</v>
      </c>
      <c r="C136" s="9">
        <v>44469</v>
      </c>
      <c r="D136" s="18" t="s">
        <v>18</v>
      </c>
      <c r="E136" s="11" t="s">
        <v>24</v>
      </c>
      <c r="F136" s="12" t="s">
        <v>25</v>
      </c>
      <c r="G136" s="13" t="s">
        <v>68</v>
      </c>
      <c r="H136" s="12" t="s">
        <v>35</v>
      </c>
      <c r="I136" s="14" t="s">
        <v>42</v>
      </c>
      <c r="J136" s="15">
        <v>-48.6</v>
      </c>
      <c r="K136" s="12" t="s">
        <v>46</v>
      </c>
      <c r="L136" s="12" t="s">
        <v>46</v>
      </c>
      <c r="M136" s="12" t="s">
        <v>46</v>
      </c>
      <c r="N136" s="12" t="s">
        <v>47</v>
      </c>
      <c r="O136" s="12" t="s">
        <v>48</v>
      </c>
      <c r="P136" s="16" t="s">
        <v>69</v>
      </c>
      <c r="Q136" s="12">
        <v>1631</v>
      </c>
      <c r="R136" s="12" t="s">
        <v>51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</row>
    <row r="137" spans="1:224" x14ac:dyDescent="0.25">
      <c r="A137" s="7">
        <v>136</v>
      </c>
      <c r="B137" s="8">
        <v>44459</v>
      </c>
      <c r="C137" s="9">
        <v>44469</v>
      </c>
      <c r="D137" s="18" t="s">
        <v>18</v>
      </c>
      <c r="E137" s="11" t="s">
        <v>24</v>
      </c>
      <c r="F137" s="12" t="s">
        <v>25</v>
      </c>
      <c r="G137" s="13" t="s">
        <v>68</v>
      </c>
      <c r="H137" s="12" t="s">
        <v>35</v>
      </c>
      <c r="I137" s="14" t="s">
        <v>42</v>
      </c>
      <c r="J137" s="15">
        <v>-50.55</v>
      </c>
      <c r="K137" s="12" t="s">
        <v>46</v>
      </c>
      <c r="L137" s="12" t="s">
        <v>46</v>
      </c>
      <c r="M137" s="12" t="s">
        <v>46</v>
      </c>
      <c r="N137" s="12" t="s">
        <v>47</v>
      </c>
      <c r="O137" s="12" t="s">
        <v>48</v>
      </c>
      <c r="P137" s="16" t="s">
        <v>69</v>
      </c>
      <c r="Q137" s="12">
        <v>1631</v>
      </c>
      <c r="R137" s="12" t="s">
        <v>51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</row>
    <row r="138" spans="1:224" x14ac:dyDescent="0.25">
      <c r="A138" s="7">
        <v>137</v>
      </c>
      <c r="B138" s="8">
        <v>44459</v>
      </c>
      <c r="C138" s="9">
        <v>44469</v>
      </c>
      <c r="D138" s="18" t="s">
        <v>18</v>
      </c>
      <c r="E138" s="11" t="s">
        <v>24</v>
      </c>
      <c r="F138" s="12" t="s">
        <v>25</v>
      </c>
      <c r="G138" s="13" t="s">
        <v>68</v>
      </c>
      <c r="H138" s="12" t="s">
        <v>35</v>
      </c>
      <c r="I138" s="14" t="s">
        <v>42</v>
      </c>
      <c r="J138" s="15">
        <v>-48.6</v>
      </c>
      <c r="K138" s="12" t="s">
        <v>46</v>
      </c>
      <c r="L138" s="12" t="s">
        <v>46</v>
      </c>
      <c r="M138" s="12" t="s">
        <v>46</v>
      </c>
      <c r="N138" s="12" t="s">
        <v>47</v>
      </c>
      <c r="O138" s="12" t="s">
        <v>48</v>
      </c>
      <c r="P138" s="16" t="s">
        <v>69</v>
      </c>
      <c r="Q138" s="12">
        <v>1631</v>
      </c>
      <c r="R138" s="12" t="s">
        <v>51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</row>
    <row r="139" spans="1:224" x14ac:dyDescent="0.25">
      <c r="A139" s="7">
        <v>138</v>
      </c>
      <c r="B139" s="8">
        <v>44459</v>
      </c>
      <c r="C139" s="9">
        <v>44469</v>
      </c>
      <c r="D139" s="18" t="s">
        <v>18</v>
      </c>
      <c r="E139" s="11" t="s">
        <v>24</v>
      </c>
      <c r="F139" s="12" t="s">
        <v>25</v>
      </c>
      <c r="G139" s="13" t="s">
        <v>68</v>
      </c>
      <c r="H139" s="12" t="s">
        <v>35</v>
      </c>
      <c r="I139" s="14" t="s">
        <v>42</v>
      </c>
      <c r="J139" s="15">
        <v>-98.1</v>
      </c>
      <c r="K139" s="12" t="s">
        <v>46</v>
      </c>
      <c r="L139" s="12" t="s">
        <v>46</v>
      </c>
      <c r="M139" s="12" t="s">
        <v>46</v>
      </c>
      <c r="N139" s="12" t="s">
        <v>47</v>
      </c>
      <c r="O139" s="12" t="s">
        <v>48</v>
      </c>
      <c r="P139" s="16" t="s">
        <v>69</v>
      </c>
      <c r="Q139" s="12">
        <v>1631</v>
      </c>
      <c r="R139" s="12" t="s">
        <v>51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</row>
    <row r="140" spans="1:224" x14ac:dyDescent="0.25">
      <c r="A140" s="7">
        <v>139</v>
      </c>
      <c r="B140" s="8">
        <v>44459</v>
      </c>
      <c r="C140" s="9">
        <v>44469</v>
      </c>
      <c r="D140" s="18" t="s">
        <v>18</v>
      </c>
      <c r="E140" s="11" t="s">
        <v>24</v>
      </c>
      <c r="F140" s="12" t="s">
        <v>25</v>
      </c>
      <c r="G140" s="13" t="s">
        <v>68</v>
      </c>
      <c r="H140" s="12" t="s">
        <v>35</v>
      </c>
      <c r="I140" s="14" t="s">
        <v>42</v>
      </c>
      <c r="J140" s="15">
        <v>-58.8</v>
      </c>
      <c r="K140" s="12" t="s">
        <v>46</v>
      </c>
      <c r="L140" s="12" t="s">
        <v>46</v>
      </c>
      <c r="M140" s="12" t="s">
        <v>46</v>
      </c>
      <c r="N140" s="12" t="s">
        <v>47</v>
      </c>
      <c r="O140" s="12" t="s">
        <v>48</v>
      </c>
      <c r="P140" s="16" t="s">
        <v>69</v>
      </c>
      <c r="Q140" s="12">
        <v>1631</v>
      </c>
      <c r="R140" s="12" t="s">
        <v>51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</row>
    <row r="141" spans="1:224" x14ac:dyDescent="0.25">
      <c r="A141" s="7">
        <v>140</v>
      </c>
      <c r="B141" s="8">
        <v>44459</v>
      </c>
      <c r="C141" s="9">
        <v>44469</v>
      </c>
      <c r="D141" s="18" t="s">
        <v>18</v>
      </c>
      <c r="E141" s="11" t="s">
        <v>24</v>
      </c>
      <c r="F141" s="12" t="s">
        <v>25</v>
      </c>
      <c r="G141" s="13" t="s">
        <v>68</v>
      </c>
      <c r="H141" s="12" t="s">
        <v>35</v>
      </c>
      <c r="I141" s="14" t="s">
        <v>42</v>
      </c>
      <c r="J141" s="15">
        <v>-54.3</v>
      </c>
      <c r="K141" s="12" t="s">
        <v>46</v>
      </c>
      <c r="L141" s="12" t="s">
        <v>46</v>
      </c>
      <c r="M141" s="12" t="s">
        <v>46</v>
      </c>
      <c r="N141" s="12" t="s">
        <v>47</v>
      </c>
      <c r="O141" s="12" t="s">
        <v>48</v>
      </c>
      <c r="P141" s="16" t="s">
        <v>69</v>
      </c>
      <c r="Q141" s="12">
        <v>1631</v>
      </c>
      <c r="R141" s="12" t="s">
        <v>51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</row>
    <row r="142" spans="1:224" x14ac:dyDescent="0.25">
      <c r="A142" s="7">
        <v>141</v>
      </c>
      <c r="B142" s="8">
        <v>44459</v>
      </c>
      <c r="C142" s="9">
        <v>44469</v>
      </c>
      <c r="D142" s="18" t="s">
        <v>18</v>
      </c>
      <c r="E142" s="11" t="s">
        <v>24</v>
      </c>
      <c r="F142" s="12" t="s">
        <v>25</v>
      </c>
      <c r="G142" s="13" t="s">
        <v>68</v>
      </c>
      <c r="H142" s="12" t="s">
        <v>35</v>
      </c>
      <c r="I142" s="14" t="s">
        <v>42</v>
      </c>
      <c r="J142" s="15">
        <v>-85.8</v>
      </c>
      <c r="K142" s="12" t="s">
        <v>46</v>
      </c>
      <c r="L142" s="12" t="s">
        <v>46</v>
      </c>
      <c r="M142" s="12" t="s">
        <v>46</v>
      </c>
      <c r="N142" s="12" t="s">
        <v>47</v>
      </c>
      <c r="O142" s="12" t="s">
        <v>48</v>
      </c>
      <c r="P142" s="16" t="s">
        <v>69</v>
      </c>
      <c r="Q142" s="12">
        <v>1631</v>
      </c>
      <c r="R142" s="12" t="s">
        <v>51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</row>
    <row r="143" spans="1:224" x14ac:dyDescent="0.25">
      <c r="A143" s="7">
        <v>142</v>
      </c>
      <c r="B143" s="8">
        <v>44459</v>
      </c>
      <c r="C143" s="9">
        <v>44469</v>
      </c>
      <c r="D143" s="18" t="s">
        <v>18</v>
      </c>
      <c r="E143" s="11" t="s">
        <v>24</v>
      </c>
      <c r="F143" s="12" t="s">
        <v>25</v>
      </c>
      <c r="G143" s="13" t="s">
        <v>68</v>
      </c>
      <c r="H143" s="12" t="s">
        <v>35</v>
      </c>
      <c r="I143" s="14" t="s">
        <v>42</v>
      </c>
      <c r="J143" s="15">
        <v>-87.6</v>
      </c>
      <c r="K143" s="12" t="s">
        <v>46</v>
      </c>
      <c r="L143" s="12" t="s">
        <v>46</v>
      </c>
      <c r="M143" s="12" t="s">
        <v>46</v>
      </c>
      <c r="N143" s="12" t="s">
        <v>47</v>
      </c>
      <c r="O143" s="12" t="s">
        <v>48</v>
      </c>
      <c r="P143" s="16" t="s">
        <v>69</v>
      </c>
      <c r="Q143" s="12">
        <v>1631</v>
      </c>
      <c r="R143" s="12" t="s">
        <v>51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</row>
    <row r="144" spans="1:224" x14ac:dyDescent="0.25">
      <c r="A144" s="7">
        <v>143</v>
      </c>
      <c r="B144" s="8">
        <v>44459</v>
      </c>
      <c r="C144" s="9">
        <v>44469</v>
      </c>
      <c r="D144" s="18" t="s">
        <v>18</v>
      </c>
      <c r="E144" s="11" t="s">
        <v>24</v>
      </c>
      <c r="F144" s="12" t="s">
        <v>25</v>
      </c>
      <c r="G144" s="13" t="s">
        <v>68</v>
      </c>
      <c r="H144" s="12" t="s">
        <v>35</v>
      </c>
      <c r="I144" s="14" t="s">
        <v>42</v>
      </c>
      <c r="J144" s="15">
        <v>-34.200000000000003</v>
      </c>
      <c r="K144" s="12" t="s">
        <v>46</v>
      </c>
      <c r="L144" s="12" t="s">
        <v>46</v>
      </c>
      <c r="M144" s="12" t="s">
        <v>46</v>
      </c>
      <c r="N144" s="12" t="s">
        <v>47</v>
      </c>
      <c r="O144" s="12" t="s">
        <v>48</v>
      </c>
      <c r="P144" s="16" t="s">
        <v>69</v>
      </c>
      <c r="Q144" s="12">
        <v>1631</v>
      </c>
      <c r="R144" s="12" t="s">
        <v>51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</row>
    <row r="145" spans="1:224" x14ac:dyDescent="0.25">
      <c r="A145" s="7">
        <v>144</v>
      </c>
      <c r="B145" s="8">
        <v>44459</v>
      </c>
      <c r="C145" s="9">
        <v>44469</v>
      </c>
      <c r="D145" s="18" t="s">
        <v>18</v>
      </c>
      <c r="E145" s="11" t="s">
        <v>24</v>
      </c>
      <c r="F145" s="12" t="s">
        <v>25</v>
      </c>
      <c r="G145" s="13" t="s">
        <v>68</v>
      </c>
      <c r="H145" s="12" t="s">
        <v>35</v>
      </c>
      <c r="I145" s="14" t="s">
        <v>42</v>
      </c>
      <c r="J145" s="15">
        <v>-97.2</v>
      </c>
      <c r="K145" s="12" t="s">
        <v>46</v>
      </c>
      <c r="L145" s="12" t="s">
        <v>46</v>
      </c>
      <c r="M145" s="12" t="s">
        <v>46</v>
      </c>
      <c r="N145" s="12" t="s">
        <v>47</v>
      </c>
      <c r="O145" s="12" t="s">
        <v>49</v>
      </c>
      <c r="P145" s="16" t="s">
        <v>69</v>
      </c>
      <c r="Q145" s="12">
        <v>1631</v>
      </c>
      <c r="R145" s="12" t="s">
        <v>51</v>
      </c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</row>
    <row r="146" spans="1:224" x14ac:dyDescent="0.25">
      <c r="A146" s="7">
        <v>145</v>
      </c>
      <c r="B146" s="8">
        <v>44459</v>
      </c>
      <c r="C146" s="9">
        <v>44469</v>
      </c>
      <c r="D146" s="18" t="s">
        <v>18</v>
      </c>
      <c r="E146" s="11" t="s">
        <v>24</v>
      </c>
      <c r="F146" s="12" t="s">
        <v>25</v>
      </c>
      <c r="G146" s="13" t="s">
        <v>68</v>
      </c>
      <c r="H146" s="12" t="s">
        <v>35</v>
      </c>
      <c r="I146" s="14" t="s">
        <v>42</v>
      </c>
      <c r="J146" s="15">
        <v>-137.9</v>
      </c>
      <c r="K146" s="12" t="s">
        <v>46</v>
      </c>
      <c r="L146" s="12" t="s">
        <v>46</v>
      </c>
      <c r="M146" s="12" t="s">
        <v>46</v>
      </c>
      <c r="N146" s="12" t="s">
        <v>47</v>
      </c>
      <c r="O146" s="12" t="s">
        <v>48</v>
      </c>
      <c r="P146" s="16" t="s">
        <v>69</v>
      </c>
      <c r="Q146" s="12">
        <v>1631</v>
      </c>
      <c r="R146" s="12" t="s">
        <v>51</v>
      </c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</row>
    <row r="147" spans="1:224" x14ac:dyDescent="0.25">
      <c r="A147" s="7">
        <v>146</v>
      </c>
      <c r="B147" s="8">
        <v>44459</v>
      </c>
      <c r="C147" s="9">
        <v>44469</v>
      </c>
      <c r="D147" s="18" t="s">
        <v>18</v>
      </c>
      <c r="E147" s="11" t="s">
        <v>24</v>
      </c>
      <c r="F147" s="12" t="s">
        <v>25</v>
      </c>
      <c r="G147" s="13" t="s">
        <v>68</v>
      </c>
      <c r="H147" s="12" t="s">
        <v>35</v>
      </c>
      <c r="I147" s="14" t="s">
        <v>42</v>
      </c>
      <c r="J147" s="15">
        <v>-97.8</v>
      </c>
      <c r="K147" s="12" t="s">
        <v>46</v>
      </c>
      <c r="L147" s="12" t="s">
        <v>46</v>
      </c>
      <c r="M147" s="12" t="s">
        <v>46</v>
      </c>
      <c r="N147" s="12" t="s">
        <v>47</v>
      </c>
      <c r="O147" s="12" t="s">
        <v>48</v>
      </c>
      <c r="P147" s="16" t="s">
        <v>69</v>
      </c>
      <c r="Q147" s="12">
        <v>1631</v>
      </c>
      <c r="R147" s="12" t="s">
        <v>51</v>
      </c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</row>
    <row r="148" spans="1:224" x14ac:dyDescent="0.25">
      <c r="A148" s="7">
        <v>147</v>
      </c>
      <c r="B148" s="8">
        <v>44459</v>
      </c>
      <c r="C148" s="9">
        <v>44469</v>
      </c>
      <c r="D148" s="18" t="s">
        <v>18</v>
      </c>
      <c r="E148" s="11" t="s">
        <v>24</v>
      </c>
      <c r="F148" s="12" t="s">
        <v>25</v>
      </c>
      <c r="G148" s="13" t="s">
        <v>68</v>
      </c>
      <c r="H148" s="12" t="s">
        <v>35</v>
      </c>
      <c r="I148" s="14" t="s">
        <v>42</v>
      </c>
      <c r="J148" s="15">
        <v>-34.200000000000003</v>
      </c>
      <c r="K148" s="12" t="s">
        <v>46</v>
      </c>
      <c r="L148" s="12" t="s">
        <v>46</v>
      </c>
      <c r="M148" s="12" t="s">
        <v>46</v>
      </c>
      <c r="N148" s="12" t="s">
        <v>47</v>
      </c>
      <c r="O148" s="12" t="s">
        <v>48</v>
      </c>
      <c r="P148" s="16" t="s">
        <v>69</v>
      </c>
      <c r="Q148" s="12">
        <v>1631</v>
      </c>
      <c r="R148" s="12" t="s">
        <v>51</v>
      </c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</row>
    <row r="149" spans="1:224" x14ac:dyDescent="0.25">
      <c r="A149" s="7">
        <v>148</v>
      </c>
      <c r="B149" s="8">
        <v>44459</v>
      </c>
      <c r="C149" s="9">
        <v>44469</v>
      </c>
      <c r="D149" s="18" t="s">
        <v>18</v>
      </c>
      <c r="E149" s="11" t="s">
        <v>24</v>
      </c>
      <c r="F149" s="12" t="s">
        <v>25</v>
      </c>
      <c r="G149" s="13" t="s">
        <v>68</v>
      </c>
      <c r="H149" s="12" t="s">
        <v>35</v>
      </c>
      <c r="I149" s="14" t="s">
        <v>42</v>
      </c>
      <c r="J149" s="15">
        <v>-113.4</v>
      </c>
      <c r="K149" s="12" t="s">
        <v>46</v>
      </c>
      <c r="L149" s="12" t="s">
        <v>46</v>
      </c>
      <c r="M149" s="12" t="s">
        <v>46</v>
      </c>
      <c r="N149" s="12" t="s">
        <v>47</v>
      </c>
      <c r="O149" s="12" t="s">
        <v>48</v>
      </c>
      <c r="P149" s="16" t="s">
        <v>69</v>
      </c>
      <c r="Q149" s="12">
        <v>1631</v>
      </c>
      <c r="R149" s="12" t="s">
        <v>51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</row>
    <row r="150" spans="1:224" x14ac:dyDescent="0.25">
      <c r="A150" s="7">
        <v>149</v>
      </c>
      <c r="B150" s="8">
        <v>44459</v>
      </c>
      <c r="C150" s="9">
        <v>44469</v>
      </c>
      <c r="D150" s="18" t="s">
        <v>18</v>
      </c>
      <c r="E150" s="11" t="s">
        <v>24</v>
      </c>
      <c r="F150" s="12" t="s">
        <v>25</v>
      </c>
      <c r="G150" s="13" t="s">
        <v>68</v>
      </c>
      <c r="H150" s="12" t="s">
        <v>35</v>
      </c>
      <c r="I150" s="14" t="s">
        <v>42</v>
      </c>
      <c r="J150" s="15">
        <v>-113.4</v>
      </c>
      <c r="K150" s="12" t="s">
        <v>46</v>
      </c>
      <c r="L150" s="12" t="s">
        <v>46</v>
      </c>
      <c r="M150" s="12" t="s">
        <v>46</v>
      </c>
      <c r="N150" s="12" t="s">
        <v>47</v>
      </c>
      <c r="O150" s="12" t="s">
        <v>48</v>
      </c>
      <c r="P150" s="16" t="s">
        <v>69</v>
      </c>
      <c r="Q150" s="12">
        <v>1631</v>
      </c>
      <c r="R150" s="12" t="s">
        <v>51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</row>
    <row r="151" spans="1:224" x14ac:dyDescent="0.25">
      <c r="A151" s="7">
        <v>150</v>
      </c>
      <c r="B151" s="8">
        <v>44459</v>
      </c>
      <c r="C151" s="9">
        <v>44469</v>
      </c>
      <c r="D151" s="18" t="s">
        <v>18</v>
      </c>
      <c r="E151" s="20" t="s">
        <v>24</v>
      </c>
      <c r="F151" s="12" t="s">
        <v>25</v>
      </c>
      <c r="G151" s="13" t="s">
        <v>68</v>
      </c>
      <c r="H151" s="12" t="s">
        <v>35</v>
      </c>
      <c r="I151" s="14" t="s">
        <v>42</v>
      </c>
      <c r="J151" s="15">
        <v>-35.799999999999997</v>
      </c>
      <c r="K151" s="12" t="s">
        <v>46</v>
      </c>
      <c r="L151" s="12" t="s">
        <v>46</v>
      </c>
      <c r="M151" s="12" t="s">
        <v>46</v>
      </c>
      <c r="N151" s="12" t="s">
        <v>47</v>
      </c>
      <c r="O151" s="12" t="s">
        <v>48</v>
      </c>
      <c r="P151" s="16" t="s">
        <v>69</v>
      </c>
      <c r="Q151" s="12">
        <v>1631</v>
      </c>
      <c r="R151" s="12" t="s">
        <v>51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</row>
    <row r="152" spans="1:224" x14ac:dyDescent="0.25">
      <c r="A152" s="7">
        <v>151</v>
      </c>
      <c r="B152" s="8">
        <v>44459</v>
      </c>
      <c r="C152" s="9">
        <v>44469</v>
      </c>
      <c r="D152" s="18" t="s">
        <v>18</v>
      </c>
      <c r="E152" s="12" t="s">
        <v>24</v>
      </c>
      <c r="F152" s="12" t="s">
        <v>25</v>
      </c>
      <c r="G152" s="13" t="s">
        <v>68</v>
      </c>
      <c r="H152" s="12" t="s">
        <v>35</v>
      </c>
      <c r="I152" s="14" t="s">
        <v>42</v>
      </c>
      <c r="J152" s="15">
        <v>-56.7</v>
      </c>
      <c r="K152" s="12" t="s">
        <v>46</v>
      </c>
      <c r="L152" s="12" t="s">
        <v>46</v>
      </c>
      <c r="M152" s="12" t="s">
        <v>46</v>
      </c>
      <c r="N152" s="12" t="s">
        <v>47</v>
      </c>
      <c r="O152" s="12" t="s">
        <v>48</v>
      </c>
      <c r="P152" s="16" t="s">
        <v>69</v>
      </c>
      <c r="Q152" s="12">
        <v>1631</v>
      </c>
      <c r="R152" s="12" t="s">
        <v>51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</row>
    <row r="153" spans="1:224" x14ac:dyDescent="0.25">
      <c r="A153" s="7">
        <v>152</v>
      </c>
      <c r="B153" s="8">
        <v>44459</v>
      </c>
      <c r="C153" s="9">
        <v>44469</v>
      </c>
      <c r="D153" s="18" t="s">
        <v>18</v>
      </c>
      <c r="E153" s="11" t="s">
        <v>24</v>
      </c>
      <c r="F153" s="12" t="s">
        <v>25</v>
      </c>
      <c r="G153" s="13" t="s">
        <v>68</v>
      </c>
      <c r="H153" s="12" t="s">
        <v>35</v>
      </c>
      <c r="I153" s="14" t="s">
        <v>42</v>
      </c>
      <c r="J153" s="15">
        <v>-97.2</v>
      </c>
      <c r="K153" s="12" t="s">
        <v>46</v>
      </c>
      <c r="L153" s="12" t="s">
        <v>46</v>
      </c>
      <c r="M153" s="12" t="s">
        <v>46</v>
      </c>
      <c r="N153" s="12" t="s">
        <v>47</v>
      </c>
      <c r="O153" s="12" t="s">
        <v>48</v>
      </c>
      <c r="P153" s="16" t="s">
        <v>69</v>
      </c>
      <c r="Q153" s="12">
        <v>1631</v>
      </c>
      <c r="R153" s="12" t="s">
        <v>51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</row>
    <row r="154" spans="1:224" x14ac:dyDescent="0.25">
      <c r="A154" s="7">
        <v>153</v>
      </c>
      <c r="B154" s="8">
        <v>44459</v>
      </c>
      <c r="C154" s="9">
        <v>44469</v>
      </c>
      <c r="D154" s="18" t="s">
        <v>18</v>
      </c>
      <c r="E154" s="11" t="s">
        <v>24</v>
      </c>
      <c r="F154" s="12" t="s">
        <v>25</v>
      </c>
      <c r="G154" s="13" t="s">
        <v>68</v>
      </c>
      <c r="H154" s="12" t="s">
        <v>35</v>
      </c>
      <c r="I154" s="14" t="s">
        <v>42</v>
      </c>
      <c r="J154" s="15">
        <v>-48.6</v>
      </c>
      <c r="K154" s="12" t="s">
        <v>46</v>
      </c>
      <c r="L154" s="12" t="s">
        <v>46</v>
      </c>
      <c r="M154" s="12" t="s">
        <v>46</v>
      </c>
      <c r="N154" s="12" t="s">
        <v>47</v>
      </c>
      <c r="O154" s="12" t="s">
        <v>48</v>
      </c>
      <c r="P154" s="16" t="s">
        <v>69</v>
      </c>
      <c r="Q154" s="12">
        <v>1631</v>
      </c>
      <c r="R154" s="12" t="s">
        <v>51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</row>
    <row r="155" spans="1:224" x14ac:dyDescent="0.25">
      <c r="A155" s="7">
        <v>154</v>
      </c>
      <c r="B155" s="8">
        <v>44459</v>
      </c>
      <c r="C155" s="9">
        <v>44469</v>
      </c>
      <c r="D155" s="18" t="s">
        <v>18</v>
      </c>
      <c r="E155" s="11" t="s">
        <v>24</v>
      </c>
      <c r="F155" s="12" t="s">
        <v>25</v>
      </c>
      <c r="G155" s="13" t="s">
        <v>68</v>
      </c>
      <c r="H155" s="12" t="s">
        <v>35</v>
      </c>
      <c r="I155" s="14" t="s">
        <v>42</v>
      </c>
      <c r="J155" s="15">
        <v>-24.3</v>
      </c>
      <c r="K155" s="12" t="s">
        <v>46</v>
      </c>
      <c r="L155" s="12" t="s">
        <v>46</v>
      </c>
      <c r="M155" s="12" t="s">
        <v>46</v>
      </c>
      <c r="N155" s="12" t="s">
        <v>47</v>
      </c>
      <c r="O155" s="12" t="s">
        <v>49</v>
      </c>
      <c r="P155" s="16" t="s">
        <v>69</v>
      </c>
      <c r="Q155" s="12">
        <v>1631</v>
      </c>
      <c r="R155" s="12" t="s">
        <v>51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</row>
    <row r="156" spans="1:224" x14ac:dyDescent="0.25">
      <c r="A156" s="7">
        <v>155</v>
      </c>
      <c r="B156" s="8">
        <v>44459</v>
      </c>
      <c r="C156" s="9">
        <v>44469</v>
      </c>
      <c r="D156" s="18" t="s">
        <v>18</v>
      </c>
      <c r="E156" s="11" t="s">
        <v>24</v>
      </c>
      <c r="F156" s="12" t="s">
        <v>25</v>
      </c>
      <c r="G156" s="13" t="s">
        <v>68</v>
      </c>
      <c r="H156" s="12" t="s">
        <v>35</v>
      </c>
      <c r="I156" s="14" t="s">
        <v>42</v>
      </c>
      <c r="J156" s="15">
        <v>-121.8</v>
      </c>
      <c r="K156" s="12" t="s">
        <v>46</v>
      </c>
      <c r="L156" s="12" t="s">
        <v>46</v>
      </c>
      <c r="M156" s="12" t="s">
        <v>46</v>
      </c>
      <c r="N156" s="12" t="s">
        <v>47</v>
      </c>
      <c r="O156" s="12" t="s">
        <v>48</v>
      </c>
      <c r="P156" s="16" t="s">
        <v>69</v>
      </c>
      <c r="Q156" s="12">
        <v>1631</v>
      </c>
      <c r="R156" s="12" t="s">
        <v>51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</row>
    <row r="157" spans="1:224" x14ac:dyDescent="0.25">
      <c r="A157" s="7">
        <v>156</v>
      </c>
      <c r="B157" s="8">
        <v>44459</v>
      </c>
      <c r="C157" s="9">
        <v>44469</v>
      </c>
      <c r="D157" s="18" t="s">
        <v>18</v>
      </c>
      <c r="E157" s="11" t="s">
        <v>24</v>
      </c>
      <c r="F157" s="12" t="s">
        <v>25</v>
      </c>
      <c r="G157" s="13" t="s">
        <v>68</v>
      </c>
      <c r="H157" s="12" t="s">
        <v>35</v>
      </c>
      <c r="I157" s="14" t="s">
        <v>42</v>
      </c>
      <c r="J157" s="15">
        <v>-126.7</v>
      </c>
      <c r="K157" s="12" t="s">
        <v>46</v>
      </c>
      <c r="L157" s="12" t="s">
        <v>46</v>
      </c>
      <c r="M157" s="12" t="s">
        <v>46</v>
      </c>
      <c r="N157" s="12" t="s">
        <v>47</v>
      </c>
      <c r="O157" s="12" t="s">
        <v>48</v>
      </c>
      <c r="P157" s="16" t="s">
        <v>69</v>
      </c>
      <c r="Q157" s="12">
        <v>1631</v>
      </c>
      <c r="R157" s="12" t="s">
        <v>51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</row>
    <row r="158" spans="1:224" x14ac:dyDescent="0.25">
      <c r="A158" s="7">
        <v>157</v>
      </c>
      <c r="B158" s="8">
        <v>44459</v>
      </c>
      <c r="C158" s="9">
        <v>44469</v>
      </c>
      <c r="D158" s="18" t="s">
        <v>18</v>
      </c>
      <c r="E158" s="10" t="s">
        <v>24</v>
      </c>
      <c r="F158" s="12" t="s">
        <v>25</v>
      </c>
      <c r="G158" s="13" t="s">
        <v>68</v>
      </c>
      <c r="H158" s="12" t="s">
        <v>35</v>
      </c>
      <c r="I158" s="14" t="s">
        <v>42</v>
      </c>
      <c r="J158" s="15">
        <v>-126.7</v>
      </c>
      <c r="K158" s="12" t="s">
        <v>46</v>
      </c>
      <c r="L158" s="12" t="s">
        <v>46</v>
      </c>
      <c r="M158" s="12" t="s">
        <v>46</v>
      </c>
      <c r="N158" s="12" t="s">
        <v>47</v>
      </c>
      <c r="O158" s="12" t="s">
        <v>48</v>
      </c>
      <c r="P158" s="16" t="s">
        <v>69</v>
      </c>
      <c r="Q158" s="12">
        <v>1631</v>
      </c>
      <c r="R158" s="12" t="s">
        <v>51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</row>
    <row r="159" spans="1:224" x14ac:dyDescent="0.25">
      <c r="A159" s="7">
        <v>158</v>
      </c>
      <c r="B159" s="8">
        <v>44459</v>
      </c>
      <c r="C159" s="9">
        <v>44469</v>
      </c>
      <c r="D159" s="18" t="s">
        <v>18</v>
      </c>
      <c r="E159" s="11" t="s">
        <v>24</v>
      </c>
      <c r="F159" s="12" t="s">
        <v>25</v>
      </c>
      <c r="G159" s="13" t="s">
        <v>68</v>
      </c>
      <c r="H159" s="12" t="s">
        <v>35</v>
      </c>
      <c r="I159" s="14" t="s">
        <v>42</v>
      </c>
      <c r="J159" s="15">
        <v>-133.69999999999999</v>
      </c>
      <c r="K159" s="12" t="s">
        <v>46</v>
      </c>
      <c r="L159" s="12" t="s">
        <v>46</v>
      </c>
      <c r="M159" s="12" t="s">
        <v>46</v>
      </c>
      <c r="N159" s="12" t="s">
        <v>47</v>
      </c>
      <c r="O159" s="12" t="s">
        <v>48</v>
      </c>
      <c r="P159" s="16" t="s">
        <v>69</v>
      </c>
      <c r="Q159" s="12">
        <v>1631</v>
      </c>
      <c r="R159" s="12" t="s">
        <v>51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</row>
    <row r="160" spans="1:224" x14ac:dyDescent="0.25">
      <c r="A160" s="7">
        <v>159</v>
      </c>
      <c r="B160" s="8">
        <v>44459</v>
      </c>
      <c r="C160" s="9">
        <v>44469</v>
      </c>
      <c r="D160" s="18" t="s">
        <v>18</v>
      </c>
      <c r="E160" s="11" t="s">
        <v>24</v>
      </c>
      <c r="F160" s="12" t="s">
        <v>25</v>
      </c>
      <c r="G160" s="13" t="s">
        <v>68</v>
      </c>
      <c r="H160" s="12" t="s">
        <v>35</v>
      </c>
      <c r="I160" s="14" t="s">
        <v>42</v>
      </c>
      <c r="J160" s="15">
        <v>-50.1</v>
      </c>
      <c r="K160" s="12" t="s">
        <v>46</v>
      </c>
      <c r="L160" s="12" t="s">
        <v>46</v>
      </c>
      <c r="M160" s="12" t="s">
        <v>46</v>
      </c>
      <c r="N160" s="12" t="s">
        <v>47</v>
      </c>
      <c r="O160" s="12" t="s">
        <v>48</v>
      </c>
      <c r="P160" s="16" t="s">
        <v>69</v>
      </c>
      <c r="Q160" s="12">
        <v>1631</v>
      </c>
      <c r="R160" s="12" t="s">
        <v>51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</row>
    <row r="161" spans="1:224" x14ac:dyDescent="0.25">
      <c r="A161" s="7">
        <v>160</v>
      </c>
      <c r="B161" s="8">
        <v>44459</v>
      </c>
      <c r="C161" s="9">
        <v>44469</v>
      </c>
      <c r="D161" s="18" t="s">
        <v>18</v>
      </c>
      <c r="E161" s="11" t="s">
        <v>24</v>
      </c>
      <c r="F161" s="12" t="s">
        <v>25</v>
      </c>
      <c r="G161" s="13" t="s">
        <v>68</v>
      </c>
      <c r="H161" s="12" t="s">
        <v>35</v>
      </c>
      <c r="I161" s="14" t="s">
        <v>42</v>
      </c>
      <c r="J161" s="15">
        <v>-56.7</v>
      </c>
      <c r="K161" s="12" t="s">
        <v>46</v>
      </c>
      <c r="L161" s="12" t="s">
        <v>46</v>
      </c>
      <c r="M161" s="12" t="s">
        <v>46</v>
      </c>
      <c r="N161" s="12" t="s">
        <v>47</v>
      </c>
      <c r="O161" s="12" t="s">
        <v>48</v>
      </c>
      <c r="P161" s="16" t="s">
        <v>69</v>
      </c>
      <c r="Q161" s="12">
        <v>1631</v>
      </c>
      <c r="R161" s="12" t="s">
        <v>51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</row>
    <row r="162" spans="1:224" x14ac:dyDescent="0.25">
      <c r="A162" s="7">
        <v>161</v>
      </c>
      <c r="B162" s="8">
        <v>44459</v>
      </c>
      <c r="C162" s="9">
        <v>44469</v>
      </c>
      <c r="D162" s="18" t="s">
        <v>18</v>
      </c>
      <c r="E162" s="11" t="s">
        <v>24</v>
      </c>
      <c r="F162" s="12" t="s">
        <v>25</v>
      </c>
      <c r="G162" s="13" t="s">
        <v>68</v>
      </c>
      <c r="H162" s="12" t="s">
        <v>35</v>
      </c>
      <c r="I162" s="14" t="s">
        <v>42</v>
      </c>
      <c r="J162" s="15">
        <v>-24.3</v>
      </c>
      <c r="K162" s="12" t="s">
        <v>46</v>
      </c>
      <c r="L162" s="12" t="s">
        <v>46</v>
      </c>
      <c r="M162" s="12" t="s">
        <v>46</v>
      </c>
      <c r="N162" s="12" t="s">
        <v>47</v>
      </c>
      <c r="O162" s="12" t="s">
        <v>48</v>
      </c>
      <c r="P162" s="16" t="s">
        <v>69</v>
      </c>
      <c r="Q162" s="12">
        <v>1631</v>
      </c>
      <c r="R162" s="12" t="s">
        <v>51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</row>
    <row r="163" spans="1:224" x14ac:dyDescent="0.25">
      <c r="A163" s="7">
        <v>162</v>
      </c>
      <c r="B163" s="8">
        <v>44459</v>
      </c>
      <c r="C163" s="9">
        <v>44469</v>
      </c>
      <c r="D163" s="18" t="s">
        <v>18</v>
      </c>
      <c r="E163" s="11" t="s">
        <v>24</v>
      </c>
      <c r="F163" s="12" t="s">
        <v>25</v>
      </c>
      <c r="G163" s="13" t="s">
        <v>68</v>
      </c>
      <c r="H163" s="12" t="s">
        <v>35</v>
      </c>
      <c r="I163" s="14" t="s">
        <v>42</v>
      </c>
      <c r="J163" s="15">
        <v>-97.8</v>
      </c>
      <c r="K163" s="12" t="s">
        <v>46</v>
      </c>
      <c r="L163" s="12" t="s">
        <v>46</v>
      </c>
      <c r="M163" s="12" t="s">
        <v>46</v>
      </c>
      <c r="N163" s="12" t="s">
        <v>47</v>
      </c>
      <c r="O163" s="12" t="s">
        <v>48</v>
      </c>
      <c r="P163" s="16" t="s">
        <v>69</v>
      </c>
      <c r="Q163" s="12">
        <v>1631</v>
      </c>
      <c r="R163" s="12" t="s">
        <v>51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</row>
    <row r="164" spans="1:224" x14ac:dyDescent="0.25">
      <c r="A164" s="7">
        <v>163</v>
      </c>
      <c r="B164" s="8">
        <v>44459</v>
      </c>
      <c r="C164" s="9">
        <v>44469</v>
      </c>
      <c r="D164" s="18" t="s">
        <v>18</v>
      </c>
      <c r="E164" s="11" t="s">
        <v>24</v>
      </c>
      <c r="F164" s="12" t="s">
        <v>25</v>
      </c>
      <c r="G164" s="13" t="s">
        <v>68</v>
      </c>
      <c r="H164" s="12" t="s">
        <v>35</v>
      </c>
      <c r="I164" s="14" t="s">
        <v>42</v>
      </c>
      <c r="J164" s="15">
        <v>-82.2</v>
      </c>
      <c r="K164" s="12" t="s">
        <v>46</v>
      </c>
      <c r="L164" s="12" t="s">
        <v>46</v>
      </c>
      <c r="M164" s="12" t="s">
        <v>46</v>
      </c>
      <c r="N164" s="12" t="s">
        <v>47</v>
      </c>
      <c r="O164" s="12" t="s">
        <v>48</v>
      </c>
      <c r="P164" s="16" t="s">
        <v>69</v>
      </c>
      <c r="Q164" s="12">
        <v>1631</v>
      </c>
      <c r="R164" s="12" t="s">
        <v>51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</row>
    <row r="165" spans="1:224" x14ac:dyDescent="0.25">
      <c r="A165" s="7">
        <v>164</v>
      </c>
      <c r="B165" s="8">
        <v>44459</v>
      </c>
      <c r="C165" s="9">
        <v>44469</v>
      </c>
      <c r="D165" s="18" t="s">
        <v>18</v>
      </c>
      <c r="E165" s="11" t="s">
        <v>24</v>
      </c>
      <c r="F165" s="12" t="s">
        <v>25</v>
      </c>
      <c r="G165" s="13" t="s">
        <v>68</v>
      </c>
      <c r="H165" s="12" t="s">
        <v>35</v>
      </c>
      <c r="I165" s="14" t="s">
        <v>42</v>
      </c>
      <c r="J165" s="15">
        <v>-24.3</v>
      </c>
      <c r="K165" s="12" t="s">
        <v>46</v>
      </c>
      <c r="L165" s="12" t="s">
        <v>46</v>
      </c>
      <c r="M165" s="12" t="s">
        <v>46</v>
      </c>
      <c r="N165" s="12" t="s">
        <v>47</v>
      </c>
      <c r="O165" s="12" t="s">
        <v>48</v>
      </c>
      <c r="P165" s="16" t="s">
        <v>69</v>
      </c>
      <c r="Q165" s="12">
        <v>1631</v>
      </c>
      <c r="R165" s="12" t="s">
        <v>51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</row>
    <row r="166" spans="1:224" x14ac:dyDescent="0.25">
      <c r="A166" s="7">
        <v>165</v>
      </c>
      <c r="B166" s="8">
        <v>44459</v>
      </c>
      <c r="C166" s="9">
        <v>44469</v>
      </c>
      <c r="D166" s="18" t="s">
        <v>18</v>
      </c>
      <c r="E166" s="11" t="s">
        <v>24</v>
      </c>
      <c r="F166" s="12" t="s">
        <v>25</v>
      </c>
      <c r="G166" s="13" t="s">
        <v>68</v>
      </c>
      <c r="H166" s="12" t="s">
        <v>35</v>
      </c>
      <c r="I166" s="14" t="s">
        <v>42</v>
      </c>
      <c r="J166" s="15">
        <v>-81</v>
      </c>
      <c r="K166" s="12" t="s">
        <v>46</v>
      </c>
      <c r="L166" s="12" t="s">
        <v>46</v>
      </c>
      <c r="M166" s="12" t="s">
        <v>46</v>
      </c>
      <c r="N166" s="12" t="s">
        <v>47</v>
      </c>
      <c r="O166" s="12" t="s">
        <v>48</v>
      </c>
      <c r="P166" s="16" t="s">
        <v>69</v>
      </c>
      <c r="Q166" s="12">
        <v>1631</v>
      </c>
      <c r="R166" s="12" t="s">
        <v>51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</row>
    <row r="167" spans="1:224" x14ac:dyDescent="0.25">
      <c r="A167" s="7">
        <v>166</v>
      </c>
      <c r="B167" s="8">
        <v>44459</v>
      </c>
      <c r="C167" s="9">
        <v>44469</v>
      </c>
      <c r="D167" s="18" t="s">
        <v>18</v>
      </c>
      <c r="E167" s="11" t="s">
        <v>24</v>
      </c>
      <c r="F167" s="12" t="s">
        <v>25</v>
      </c>
      <c r="G167" s="13" t="s">
        <v>68</v>
      </c>
      <c r="H167" s="12" t="s">
        <v>35</v>
      </c>
      <c r="I167" s="14" t="s">
        <v>42</v>
      </c>
      <c r="J167" s="15">
        <v>-48.6</v>
      </c>
      <c r="K167" s="12" t="s">
        <v>46</v>
      </c>
      <c r="L167" s="12" t="s">
        <v>46</v>
      </c>
      <c r="M167" s="12" t="s">
        <v>46</v>
      </c>
      <c r="N167" s="12" t="s">
        <v>47</v>
      </c>
      <c r="O167" s="12" t="s">
        <v>48</v>
      </c>
      <c r="P167" s="16" t="s">
        <v>69</v>
      </c>
      <c r="Q167" s="12">
        <v>1631</v>
      </c>
      <c r="R167" s="12" t="s">
        <v>51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</row>
    <row r="168" spans="1:224" x14ac:dyDescent="0.25">
      <c r="A168" s="7">
        <v>167</v>
      </c>
      <c r="B168" s="8">
        <v>44459</v>
      </c>
      <c r="C168" s="9">
        <v>44469</v>
      </c>
      <c r="D168" s="18" t="s">
        <v>18</v>
      </c>
      <c r="E168" s="11" t="s">
        <v>24</v>
      </c>
      <c r="F168" s="12" t="s">
        <v>25</v>
      </c>
      <c r="G168" s="13" t="s">
        <v>68</v>
      </c>
      <c r="H168" s="12" t="s">
        <v>35</v>
      </c>
      <c r="I168" s="14" t="s">
        <v>42</v>
      </c>
      <c r="J168" s="15">
        <v>-56.7</v>
      </c>
      <c r="K168" s="12" t="s">
        <v>46</v>
      </c>
      <c r="L168" s="12" t="s">
        <v>46</v>
      </c>
      <c r="M168" s="12" t="s">
        <v>46</v>
      </c>
      <c r="N168" s="12" t="s">
        <v>47</v>
      </c>
      <c r="O168" s="12" t="s">
        <v>48</v>
      </c>
      <c r="P168" s="16" t="s">
        <v>69</v>
      </c>
      <c r="Q168" s="12">
        <v>1631</v>
      </c>
      <c r="R168" s="12" t="s">
        <v>51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</row>
    <row r="169" spans="1:224" x14ac:dyDescent="0.25">
      <c r="A169" s="7">
        <v>168</v>
      </c>
      <c r="B169" s="8">
        <v>44459</v>
      </c>
      <c r="C169" s="9">
        <v>44469</v>
      </c>
      <c r="D169" s="18" t="s">
        <v>18</v>
      </c>
      <c r="E169" s="11" t="s">
        <v>24</v>
      </c>
      <c r="F169" s="12" t="s">
        <v>25</v>
      </c>
      <c r="G169" s="13" t="s">
        <v>68</v>
      </c>
      <c r="H169" s="12" t="s">
        <v>35</v>
      </c>
      <c r="I169" s="14" t="s">
        <v>42</v>
      </c>
      <c r="J169" s="15">
        <v>-48.6</v>
      </c>
      <c r="K169" s="12" t="s">
        <v>46</v>
      </c>
      <c r="L169" s="12" t="s">
        <v>46</v>
      </c>
      <c r="M169" s="12" t="s">
        <v>46</v>
      </c>
      <c r="N169" s="12" t="s">
        <v>47</v>
      </c>
      <c r="O169" s="12" t="s">
        <v>48</v>
      </c>
      <c r="P169" s="16" t="s">
        <v>69</v>
      </c>
      <c r="Q169" s="12">
        <v>1631</v>
      </c>
      <c r="R169" s="12" t="s">
        <v>51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</row>
    <row r="170" spans="1:224" x14ac:dyDescent="0.25">
      <c r="A170" s="7">
        <v>169</v>
      </c>
      <c r="B170" s="8">
        <v>44459</v>
      </c>
      <c r="C170" s="9">
        <v>44469</v>
      </c>
      <c r="D170" s="18" t="s">
        <v>18</v>
      </c>
      <c r="E170" s="11" t="s">
        <v>24</v>
      </c>
      <c r="F170" s="12" t="s">
        <v>25</v>
      </c>
      <c r="G170" s="13" t="s">
        <v>68</v>
      </c>
      <c r="H170" s="12" t="s">
        <v>35</v>
      </c>
      <c r="I170" s="14" t="s">
        <v>42</v>
      </c>
      <c r="J170" s="15">
        <v>-129.30000000000001</v>
      </c>
      <c r="K170" s="12" t="s">
        <v>46</v>
      </c>
      <c r="L170" s="12" t="s">
        <v>46</v>
      </c>
      <c r="M170" s="12" t="s">
        <v>46</v>
      </c>
      <c r="N170" s="12" t="s">
        <v>47</v>
      </c>
      <c r="O170" s="12" t="s">
        <v>48</v>
      </c>
      <c r="P170" s="16" t="s">
        <v>69</v>
      </c>
      <c r="Q170" s="12">
        <v>1631</v>
      </c>
      <c r="R170" s="12" t="s">
        <v>51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</row>
    <row r="171" spans="1:224" x14ac:dyDescent="0.25">
      <c r="A171" s="7">
        <v>170</v>
      </c>
      <c r="B171" s="8">
        <v>44459</v>
      </c>
      <c r="C171" s="9">
        <v>44469</v>
      </c>
      <c r="D171" s="18" t="s">
        <v>18</v>
      </c>
      <c r="E171" s="11" t="s">
        <v>24</v>
      </c>
      <c r="F171" s="12" t="s">
        <v>25</v>
      </c>
      <c r="G171" s="13" t="s">
        <v>68</v>
      </c>
      <c r="H171" s="12" t="s">
        <v>35</v>
      </c>
      <c r="I171" s="14" t="s">
        <v>42</v>
      </c>
      <c r="J171" s="15">
        <v>-101.7</v>
      </c>
      <c r="K171" s="12" t="s">
        <v>46</v>
      </c>
      <c r="L171" s="12" t="s">
        <v>46</v>
      </c>
      <c r="M171" s="12" t="s">
        <v>46</v>
      </c>
      <c r="N171" s="12" t="s">
        <v>47</v>
      </c>
      <c r="O171" s="12" t="s">
        <v>48</v>
      </c>
      <c r="P171" s="16" t="s">
        <v>69</v>
      </c>
      <c r="Q171" s="12">
        <v>1631</v>
      </c>
      <c r="R171" s="12" t="s">
        <v>51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</row>
    <row r="172" spans="1:224" x14ac:dyDescent="0.25">
      <c r="A172" s="7">
        <v>171</v>
      </c>
      <c r="B172" s="8">
        <v>44459</v>
      </c>
      <c r="C172" s="9">
        <v>44469</v>
      </c>
      <c r="D172" s="18" t="s">
        <v>18</v>
      </c>
      <c r="E172" s="11" t="s">
        <v>24</v>
      </c>
      <c r="F172" s="12" t="s">
        <v>25</v>
      </c>
      <c r="G172" s="13" t="s">
        <v>68</v>
      </c>
      <c r="H172" s="12" t="s">
        <v>35</v>
      </c>
      <c r="I172" s="14" t="s">
        <v>42</v>
      </c>
      <c r="J172" s="15">
        <v>-24.3</v>
      </c>
      <c r="K172" s="12" t="s">
        <v>46</v>
      </c>
      <c r="L172" s="12" t="s">
        <v>46</v>
      </c>
      <c r="M172" s="12" t="s">
        <v>46</v>
      </c>
      <c r="N172" s="12" t="s">
        <v>47</v>
      </c>
      <c r="O172" s="12" t="s">
        <v>48</v>
      </c>
      <c r="P172" s="16" t="s">
        <v>69</v>
      </c>
      <c r="Q172" s="12">
        <v>1631</v>
      </c>
      <c r="R172" s="12" t="s">
        <v>51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</row>
    <row r="173" spans="1:224" x14ac:dyDescent="0.25">
      <c r="A173" s="7">
        <v>172</v>
      </c>
      <c r="B173" s="8">
        <v>44459</v>
      </c>
      <c r="C173" s="9">
        <v>44469</v>
      </c>
      <c r="D173" s="18" t="s">
        <v>18</v>
      </c>
      <c r="E173" s="11" t="s">
        <v>24</v>
      </c>
      <c r="F173" s="12" t="s">
        <v>25</v>
      </c>
      <c r="G173" s="13" t="s">
        <v>68</v>
      </c>
      <c r="H173" s="12" t="s">
        <v>35</v>
      </c>
      <c r="I173" s="14" t="s">
        <v>42</v>
      </c>
      <c r="J173" s="15">
        <v>-179.2</v>
      </c>
      <c r="K173" s="12" t="s">
        <v>46</v>
      </c>
      <c r="L173" s="12" t="s">
        <v>46</v>
      </c>
      <c r="M173" s="12" t="s">
        <v>46</v>
      </c>
      <c r="N173" s="12" t="s">
        <v>47</v>
      </c>
      <c r="O173" s="12" t="s">
        <v>48</v>
      </c>
      <c r="P173" s="16" t="s">
        <v>69</v>
      </c>
      <c r="Q173" s="12">
        <v>1631</v>
      </c>
      <c r="R173" s="12" t="s">
        <v>51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</row>
    <row r="174" spans="1:224" x14ac:dyDescent="0.25">
      <c r="A174" s="7">
        <v>173</v>
      </c>
      <c r="B174" s="8">
        <v>44459</v>
      </c>
      <c r="C174" s="9">
        <v>44469</v>
      </c>
      <c r="D174" s="18" t="s">
        <v>18</v>
      </c>
      <c r="E174" s="11" t="s">
        <v>24</v>
      </c>
      <c r="F174" s="12" t="s">
        <v>25</v>
      </c>
      <c r="G174" s="13" t="s">
        <v>68</v>
      </c>
      <c r="H174" s="12" t="s">
        <v>35</v>
      </c>
      <c r="I174" s="14" t="s">
        <v>42</v>
      </c>
      <c r="J174" s="15">
        <v>-52.2</v>
      </c>
      <c r="K174" s="12" t="s">
        <v>46</v>
      </c>
      <c r="L174" s="12" t="s">
        <v>46</v>
      </c>
      <c r="M174" s="12" t="s">
        <v>46</v>
      </c>
      <c r="N174" s="12" t="s">
        <v>47</v>
      </c>
      <c r="O174" s="12" t="s">
        <v>48</v>
      </c>
      <c r="P174" s="16" t="s">
        <v>69</v>
      </c>
      <c r="Q174" s="12">
        <v>1631</v>
      </c>
      <c r="R174" s="12" t="s">
        <v>51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</row>
    <row r="175" spans="1:224" x14ac:dyDescent="0.25">
      <c r="A175" s="7">
        <v>174</v>
      </c>
      <c r="B175" s="8">
        <v>44459</v>
      </c>
      <c r="C175" s="9">
        <v>44469</v>
      </c>
      <c r="D175" s="18" t="s">
        <v>18</v>
      </c>
      <c r="E175" s="11" t="s">
        <v>24</v>
      </c>
      <c r="F175" s="12" t="s">
        <v>25</v>
      </c>
      <c r="G175" s="13" t="s">
        <v>68</v>
      </c>
      <c r="H175" s="12" t="s">
        <v>35</v>
      </c>
      <c r="I175" s="14" t="s">
        <v>42</v>
      </c>
      <c r="J175" s="15">
        <v>-139.5</v>
      </c>
      <c r="K175" s="12" t="s">
        <v>46</v>
      </c>
      <c r="L175" s="12" t="s">
        <v>46</v>
      </c>
      <c r="M175" s="12" t="s">
        <v>46</v>
      </c>
      <c r="N175" s="12" t="s">
        <v>47</v>
      </c>
      <c r="O175" s="12" t="s">
        <v>48</v>
      </c>
      <c r="P175" s="16" t="s">
        <v>69</v>
      </c>
      <c r="Q175" s="12">
        <v>1631</v>
      </c>
      <c r="R175" s="12" t="s">
        <v>51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</row>
    <row r="176" spans="1:224" x14ac:dyDescent="0.25">
      <c r="A176" s="7">
        <v>175</v>
      </c>
      <c r="B176" s="8">
        <v>44459</v>
      </c>
      <c r="C176" s="9">
        <v>44469</v>
      </c>
      <c r="D176" s="18" t="s">
        <v>18</v>
      </c>
      <c r="E176" s="12" t="s">
        <v>24</v>
      </c>
      <c r="F176" s="12" t="s">
        <v>25</v>
      </c>
      <c r="G176" s="13" t="s">
        <v>68</v>
      </c>
      <c r="H176" s="12" t="s">
        <v>35</v>
      </c>
      <c r="I176" s="14" t="s">
        <v>42</v>
      </c>
      <c r="J176" s="15">
        <v>-75.599999999999994</v>
      </c>
      <c r="K176" s="12" t="s">
        <v>46</v>
      </c>
      <c r="L176" s="12" t="s">
        <v>46</v>
      </c>
      <c r="M176" s="12" t="s">
        <v>46</v>
      </c>
      <c r="N176" s="12" t="s">
        <v>47</v>
      </c>
      <c r="O176" s="12" t="s">
        <v>48</v>
      </c>
      <c r="P176" s="16" t="s">
        <v>69</v>
      </c>
      <c r="Q176" s="12">
        <v>1631</v>
      </c>
      <c r="R176" s="12" t="s">
        <v>51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</row>
    <row r="177" spans="1:224" x14ac:dyDescent="0.25">
      <c r="A177" s="7">
        <v>176</v>
      </c>
      <c r="B177" s="8">
        <v>44459</v>
      </c>
      <c r="C177" s="9">
        <v>44469</v>
      </c>
      <c r="D177" s="18" t="s">
        <v>18</v>
      </c>
      <c r="E177" s="12" t="s">
        <v>24</v>
      </c>
      <c r="F177" s="12" t="s">
        <v>25</v>
      </c>
      <c r="G177" s="13" t="s">
        <v>68</v>
      </c>
      <c r="H177" s="12" t="s">
        <v>35</v>
      </c>
      <c r="I177" s="14" t="s">
        <v>42</v>
      </c>
      <c r="J177" s="15">
        <v>-54.3</v>
      </c>
      <c r="K177" s="12" t="s">
        <v>46</v>
      </c>
      <c r="L177" s="12" t="s">
        <v>46</v>
      </c>
      <c r="M177" s="12" t="s">
        <v>46</v>
      </c>
      <c r="N177" s="12" t="s">
        <v>47</v>
      </c>
      <c r="O177" s="12" t="s">
        <v>48</v>
      </c>
      <c r="P177" s="16" t="s">
        <v>69</v>
      </c>
      <c r="Q177" s="12">
        <v>1631</v>
      </c>
      <c r="R177" s="12" t="s">
        <v>51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</row>
    <row r="178" spans="1:224" x14ac:dyDescent="0.25">
      <c r="A178" s="7">
        <v>177</v>
      </c>
      <c r="B178" s="8">
        <v>44459</v>
      </c>
      <c r="C178" s="9">
        <v>44469</v>
      </c>
      <c r="D178" s="18" t="s">
        <v>18</v>
      </c>
      <c r="E178" s="12" t="s">
        <v>24</v>
      </c>
      <c r="F178" s="12" t="s">
        <v>25</v>
      </c>
      <c r="G178" s="13" t="s">
        <v>68</v>
      </c>
      <c r="H178" s="12" t="s">
        <v>35</v>
      </c>
      <c r="I178" s="14" t="s">
        <v>42</v>
      </c>
      <c r="J178" s="15">
        <v>-48.6</v>
      </c>
      <c r="K178" s="12" t="s">
        <v>46</v>
      </c>
      <c r="L178" s="12" t="s">
        <v>46</v>
      </c>
      <c r="M178" s="12" t="s">
        <v>46</v>
      </c>
      <c r="N178" s="12" t="s">
        <v>47</v>
      </c>
      <c r="O178" s="12" t="s">
        <v>48</v>
      </c>
      <c r="P178" s="16" t="s">
        <v>69</v>
      </c>
      <c r="Q178" s="12">
        <v>1631</v>
      </c>
      <c r="R178" s="12" t="s">
        <v>51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</row>
    <row r="179" spans="1:224" x14ac:dyDescent="0.25">
      <c r="A179" s="7">
        <v>178</v>
      </c>
      <c r="B179" s="8">
        <v>44459</v>
      </c>
      <c r="C179" s="9">
        <v>44469</v>
      </c>
      <c r="D179" s="18" t="s">
        <v>18</v>
      </c>
      <c r="E179" s="11" t="s">
        <v>24</v>
      </c>
      <c r="F179" s="12" t="s">
        <v>25</v>
      </c>
      <c r="G179" s="13" t="s">
        <v>68</v>
      </c>
      <c r="H179" s="12" t="s">
        <v>35</v>
      </c>
      <c r="I179" s="14" t="s">
        <v>42</v>
      </c>
      <c r="J179" s="15">
        <v>-52.5</v>
      </c>
      <c r="K179" s="12" t="s">
        <v>46</v>
      </c>
      <c r="L179" s="12" t="s">
        <v>46</v>
      </c>
      <c r="M179" s="12" t="s">
        <v>46</v>
      </c>
      <c r="N179" s="12" t="s">
        <v>47</v>
      </c>
      <c r="O179" s="12" t="s">
        <v>48</v>
      </c>
      <c r="P179" s="16" t="s">
        <v>69</v>
      </c>
      <c r="Q179" s="12">
        <v>1631</v>
      </c>
      <c r="R179" s="12" t="s">
        <v>51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</row>
    <row r="180" spans="1:224" x14ac:dyDescent="0.25">
      <c r="A180" s="7">
        <v>179</v>
      </c>
      <c r="B180" s="8">
        <v>44459</v>
      </c>
      <c r="C180" s="9">
        <v>44469</v>
      </c>
      <c r="D180" s="18" t="s">
        <v>18</v>
      </c>
      <c r="E180" s="11" t="s">
        <v>24</v>
      </c>
      <c r="F180" s="12" t="s">
        <v>25</v>
      </c>
      <c r="G180" s="13" t="s">
        <v>68</v>
      </c>
      <c r="H180" s="12" t="s">
        <v>35</v>
      </c>
      <c r="I180" s="14" t="s">
        <v>42</v>
      </c>
      <c r="J180" s="15">
        <v>-50.7</v>
      </c>
      <c r="K180" s="12" t="s">
        <v>46</v>
      </c>
      <c r="L180" s="12" t="s">
        <v>46</v>
      </c>
      <c r="M180" s="12" t="s">
        <v>46</v>
      </c>
      <c r="N180" s="12" t="s">
        <v>47</v>
      </c>
      <c r="O180" s="12" t="s">
        <v>48</v>
      </c>
      <c r="P180" s="16" t="s">
        <v>69</v>
      </c>
      <c r="Q180" s="12">
        <v>1631</v>
      </c>
      <c r="R180" s="12" t="s">
        <v>51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</row>
    <row r="181" spans="1:224" x14ac:dyDescent="0.25">
      <c r="A181" s="7">
        <v>180</v>
      </c>
      <c r="B181" s="8">
        <v>44459</v>
      </c>
      <c r="C181" s="9">
        <v>44469</v>
      </c>
      <c r="D181" s="18" t="s">
        <v>18</v>
      </c>
      <c r="E181" s="11" t="s">
        <v>24</v>
      </c>
      <c r="F181" s="12" t="s">
        <v>25</v>
      </c>
      <c r="G181" s="13" t="s">
        <v>68</v>
      </c>
      <c r="H181" s="12" t="s">
        <v>35</v>
      </c>
      <c r="I181" s="14" t="s">
        <v>42</v>
      </c>
      <c r="J181" s="15">
        <v>-137.9</v>
      </c>
      <c r="K181" s="12" t="s">
        <v>46</v>
      </c>
      <c r="L181" s="12" t="s">
        <v>46</v>
      </c>
      <c r="M181" s="12" t="s">
        <v>46</v>
      </c>
      <c r="N181" s="12" t="s">
        <v>47</v>
      </c>
      <c r="O181" s="12" t="s">
        <v>48</v>
      </c>
      <c r="P181" s="16" t="s">
        <v>69</v>
      </c>
      <c r="Q181" s="12">
        <v>1631</v>
      </c>
      <c r="R181" s="12" t="s">
        <v>51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</row>
    <row r="182" spans="1:224" x14ac:dyDescent="0.25">
      <c r="A182" s="7">
        <v>181</v>
      </c>
      <c r="B182" s="8">
        <v>44459</v>
      </c>
      <c r="C182" s="9">
        <v>44469</v>
      </c>
      <c r="D182" s="18" t="s">
        <v>18</v>
      </c>
      <c r="E182" s="11" t="s">
        <v>24</v>
      </c>
      <c r="F182" s="12" t="s">
        <v>25</v>
      </c>
      <c r="G182" s="13" t="s">
        <v>68</v>
      </c>
      <c r="H182" s="12" t="s">
        <v>35</v>
      </c>
      <c r="I182" s="14" t="s">
        <v>42</v>
      </c>
      <c r="J182" s="15">
        <v>-54.3</v>
      </c>
      <c r="K182" s="12" t="s">
        <v>46</v>
      </c>
      <c r="L182" s="12" t="s">
        <v>46</v>
      </c>
      <c r="M182" s="12" t="s">
        <v>46</v>
      </c>
      <c r="N182" s="12" t="s">
        <v>47</v>
      </c>
      <c r="O182" s="12" t="s">
        <v>48</v>
      </c>
      <c r="P182" s="16" t="s">
        <v>69</v>
      </c>
      <c r="Q182" s="12">
        <v>1631</v>
      </c>
      <c r="R182" s="12" t="s">
        <v>51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</row>
    <row r="183" spans="1:224" x14ac:dyDescent="0.25">
      <c r="A183" s="7">
        <v>182</v>
      </c>
      <c r="B183" s="8">
        <v>44459</v>
      </c>
      <c r="C183" s="9">
        <v>44469</v>
      </c>
      <c r="D183" s="18" t="s">
        <v>18</v>
      </c>
      <c r="E183" s="11" t="s">
        <v>24</v>
      </c>
      <c r="F183" s="12" t="s">
        <v>25</v>
      </c>
      <c r="G183" s="13" t="s">
        <v>68</v>
      </c>
      <c r="H183" s="12" t="s">
        <v>35</v>
      </c>
      <c r="I183" s="14" t="s">
        <v>42</v>
      </c>
      <c r="J183" s="15">
        <v>-51.3</v>
      </c>
      <c r="K183" s="12" t="s">
        <v>46</v>
      </c>
      <c r="L183" s="12" t="s">
        <v>46</v>
      </c>
      <c r="M183" s="12" t="s">
        <v>46</v>
      </c>
      <c r="N183" s="12" t="s">
        <v>47</v>
      </c>
      <c r="O183" s="12" t="s">
        <v>48</v>
      </c>
      <c r="P183" s="16" t="s">
        <v>69</v>
      </c>
      <c r="Q183" s="12">
        <v>1631</v>
      </c>
      <c r="R183" s="12" t="s">
        <v>51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</row>
    <row r="184" spans="1:224" x14ac:dyDescent="0.25">
      <c r="A184" s="7">
        <v>183</v>
      </c>
      <c r="B184" s="8">
        <v>44459</v>
      </c>
      <c r="C184" s="9">
        <v>44469</v>
      </c>
      <c r="D184" s="18" t="s">
        <v>18</v>
      </c>
      <c r="E184" s="12" t="s">
        <v>24</v>
      </c>
      <c r="F184" s="12" t="s">
        <v>25</v>
      </c>
      <c r="G184" s="13" t="s">
        <v>68</v>
      </c>
      <c r="H184" s="12" t="s">
        <v>35</v>
      </c>
      <c r="I184" s="14" t="s">
        <v>42</v>
      </c>
      <c r="J184" s="15">
        <v>-98.7</v>
      </c>
      <c r="K184" s="12" t="s">
        <v>46</v>
      </c>
      <c r="L184" s="12" t="s">
        <v>46</v>
      </c>
      <c r="M184" s="12" t="s">
        <v>46</v>
      </c>
      <c r="N184" s="12" t="s">
        <v>47</v>
      </c>
      <c r="O184" s="12" t="s">
        <v>48</v>
      </c>
      <c r="P184" s="16" t="s">
        <v>69</v>
      </c>
      <c r="Q184" s="12">
        <v>1631</v>
      </c>
      <c r="R184" s="12" t="s">
        <v>51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</row>
    <row r="185" spans="1:224" x14ac:dyDescent="0.25">
      <c r="A185" s="7">
        <v>184</v>
      </c>
      <c r="B185" s="8">
        <v>44459</v>
      </c>
      <c r="C185" s="9">
        <v>44469</v>
      </c>
      <c r="D185" s="18" t="s">
        <v>18</v>
      </c>
      <c r="E185" s="12" t="s">
        <v>24</v>
      </c>
      <c r="F185" s="12" t="s">
        <v>25</v>
      </c>
      <c r="G185" s="13" t="s">
        <v>68</v>
      </c>
      <c r="H185" s="12" t="s">
        <v>35</v>
      </c>
      <c r="I185" s="14" t="s">
        <v>42</v>
      </c>
      <c r="J185" s="15">
        <v>-54.3</v>
      </c>
      <c r="K185" s="12" t="s">
        <v>46</v>
      </c>
      <c r="L185" s="12" t="s">
        <v>46</v>
      </c>
      <c r="M185" s="12" t="s">
        <v>46</v>
      </c>
      <c r="N185" s="12" t="s">
        <v>47</v>
      </c>
      <c r="O185" s="12" t="s">
        <v>48</v>
      </c>
      <c r="P185" s="16" t="s">
        <v>69</v>
      </c>
      <c r="Q185" s="12">
        <v>1631</v>
      </c>
      <c r="R185" s="12" t="s">
        <v>51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</row>
    <row r="186" spans="1:224" x14ac:dyDescent="0.25">
      <c r="A186" s="7">
        <v>185</v>
      </c>
      <c r="B186" s="8">
        <v>44459</v>
      </c>
      <c r="C186" s="9">
        <v>44469</v>
      </c>
      <c r="D186" s="18" t="s">
        <v>18</v>
      </c>
      <c r="E186" s="11" t="s">
        <v>24</v>
      </c>
      <c r="F186" s="12" t="s">
        <v>25</v>
      </c>
      <c r="G186" s="13" t="s">
        <v>68</v>
      </c>
      <c r="H186" s="12" t="s">
        <v>35</v>
      </c>
      <c r="I186" s="14" t="s">
        <v>42</v>
      </c>
      <c r="J186" s="15">
        <v>-24.3</v>
      </c>
      <c r="K186" s="12" t="s">
        <v>46</v>
      </c>
      <c r="L186" s="12" t="s">
        <v>46</v>
      </c>
      <c r="M186" s="12" t="s">
        <v>46</v>
      </c>
      <c r="N186" s="12" t="s">
        <v>47</v>
      </c>
      <c r="O186" s="12" t="s">
        <v>48</v>
      </c>
      <c r="P186" s="16" t="s">
        <v>69</v>
      </c>
      <c r="Q186" s="12">
        <v>1631</v>
      </c>
      <c r="R186" s="12" t="s">
        <v>51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</row>
    <row r="187" spans="1:224" x14ac:dyDescent="0.25">
      <c r="A187" s="7">
        <v>186</v>
      </c>
      <c r="B187" s="8">
        <v>44459</v>
      </c>
      <c r="C187" s="9">
        <v>44469</v>
      </c>
      <c r="D187" s="18" t="s">
        <v>18</v>
      </c>
      <c r="E187" s="11" t="s">
        <v>24</v>
      </c>
      <c r="F187" s="12" t="s">
        <v>25</v>
      </c>
      <c r="G187" s="13" t="s">
        <v>68</v>
      </c>
      <c r="H187" s="12" t="s">
        <v>35</v>
      </c>
      <c r="I187" s="14" t="s">
        <v>42</v>
      </c>
      <c r="J187" s="15">
        <v>-54.3</v>
      </c>
      <c r="K187" s="12" t="s">
        <v>46</v>
      </c>
      <c r="L187" s="12" t="s">
        <v>46</v>
      </c>
      <c r="M187" s="12" t="s">
        <v>46</v>
      </c>
      <c r="N187" s="12" t="s">
        <v>47</v>
      </c>
      <c r="O187" s="12" t="s">
        <v>48</v>
      </c>
      <c r="P187" s="16" t="s">
        <v>69</v>
      </c>
      <c r="Q187" s="12">
        <v>1631</v>
      </c>
      <c r="R187" s="12" t="s">
        <v>51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</row>
    <row r="188" spans="1:224" x14ac:dyDescent="0.25">
      <c r="A188" s="7">
        <v>187</v>
      </c>
      <c r="B188" s="8">
        <v>44459</v>
      </c>
      <c r="C188" s="9">
        <v>44469</v>
      </c>
      <c r="D188" s="18" t="s">
        <v>18</v>
      </c>
      <c r="E188" s="11" t="s">
        <v>24</v>
      </c>
      <c r="F188" s="12" t="s">
        <v>25</v>
      </c>
      <c r="G188" s="13" t="s">
        <v>68</v>
      </c>
      <c r="H188" s="12" t="s">
        <v>35</v>
      </c>
      <c r="I188" s="14" t="s">
        <v>42</v>
      </c>
      <c r="J188" s="15">
        <v>-48.6</v>
      </c>
      <c r="K188" s="12" t="s">
        <v>46</v>
      </c>
      <c r="L188" s="12" t="s">
        <v>46</v>
      </c>
      <c r="M188" s="12" t="s">
        <v>46</v>
      </c>
      <c r="N188" s="12" t="s">
        <v>47</v>
      </c>
      <c r="O188" s="12" t="s">
        <v>48</v>
      </c>
      <c r="P188" s="16" t="s">
        <v>69</v>
      </c>
      <c r="Q188" s="12">
        <v>1631</v>
      </c>
      <c r="R188" s="12" t="s">
        <v>51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</row>
    <row r="189" spans="1:224" x14ac:dyDescent="0.25">
      <c r="A189" s="7">
        <v>188</v>
      </c>
      <c r="B189" s="8">
        <v>44459</v>
      </c>
      <c r="C189" s="9">
        <v>44469</v>
      </c>
      <c r="D189" s="18" t="s">
        <v>18</v>
      </c>
      <c r="E189" s="11" t="s">
        <v>24</v>
      </c>
      <c r="F189" s="12" t="s">
        <v>25</v>
      </c>
      <c r="G189" s="13" t="s">
        <v>68</v>
      </c>
      <c r="H189" s="12" t="s">
        <v>35</v>
      </c>
      <c r="I189" s="14" t="s">
        <v>42</v>
      </c>
      <c r="J189" s="15">
        <v>-56.7</v>
      </c>
      <c r="K189" s="12" t="s">
        <v>46</v>
      </c>
      <c r="L189" s="12" t="s">
        <v>46</v>
      </c>
      <c r="M189" s="12" t="s">
        <v>46</v>
      </c>
      <c r="N189" s="12" t="s">
        <v>47</v>
      </c>
      <c r="O189" s="12" t="s">
        <v>48</v>
      </c>
      <c r="P189" s="16" t="s">
        <v>69</v>
      </c>
      <c r="Q189" s="12">
        <v>1631</v>
      </c>
      <c r="R189" s="12" t="s">
        <v>51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</row>
    <row r="190" spans="1:224" x14ac:dyDescent="0.25">
      <c r="A190" s="7">
        <v>189</v>
      </c>
      <c r="B190" s="8">
        <v>44459</v>
      </c>
      <c r="C190" s="9">
        <v>44469</v>
      </c>
      <c r="D190" s="18" t="s">
        <v>18</v>
      </c>
      <c r="E190" s="12" t="s">
        <v>24</v>
      </c>
      <c r="F190" s="12" t="s">
        <v>25</v>
      </c>
      <c r="G190" s="13" t="s">
        <v>68</v>
      </c>
      <c r="H190" s="12" t="s">
        <v>35</v>
      </c>
      <c r="I190" s="14" t="s">
        <v>42</v>
      </c>
      <c r="J190" s="15">
        <v>-48.6</v>
      </c>
      <c r="K190" s="12" t="s">
        <v>46</v>
      </c>
      <c r="L190" s="12" t="s">
        <v>46</v>
      </c>
      <c r="M190" s="12" t="s">
        <v>46</v>
      </c>
      <c r="N190" s="12" t="s">
        <v>47</v>
      </c>
      <c r="O190" s="12" t="s">
        <v>48</v>
      </c>
      <c r="P190" s="16" t="s">
        <v>69</v>
      </c>
      <c r="Q190" s="12">
        <v>1631</v>
      </c>
      <c r="R190" s="12" t="s">
        <v>51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</row>
    <row r="191" spans="1:224" x14ac:dyDescent="0.25">
      <c r="A191" s="7">
        <v>190</v>
      </c>
      <c r="B191" s="8">
        <v>44459</v>
      </c>
      <c r="C191" s="9">
        <v>44469</v>
      </c>
      <c r="D191" s="18" t="s">
        <v>18</v>
      </c>
      <c r="E191" s="11" t="s">
        <v>24</v>
      </c>
      <c r="F191" s="12" t="s">
        <v>25</v>
      </c>
      <c r="G191" s="13" t="s">
        <v>68</v>
      </c>
      <c r="H191" s="12" t="s">
        <v>35</v>
      </c>
      <c r="I191" s="14" t="s">
        <v>42</v>
      </c>
      <c r="J191" s="15">
        <v>-54</v>
      </c>
      <c r="K191" s="12" t="s">
        <v>46</v>
      </c>
      <c r="L191" s="12" t="s">
        <v>46</v>
      </c>
      <c r="M191" s="12" t="s">
        <v>46</v>
      </c>
      <c r="N191" s="12" t="s">
        <v>47</v>
      </c>
      <c r="O191" s="12" t="s">
        <v>48</v>
      </c>
      <c r="P191" s="16" t="s">
        <v>69</v>
      </c>
      <c r="Q191" s="12">
        <v>1631</v>
      </c>
      <c r="R191" s="12" t="s">
        <v>51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</row>
    <row r="192" spans="1:224" x14ac:dyDescent="0.25">
      <c r="A192" s="7">
        <v>191</v>
      </c>
      <c r="B192" s="8">
        <v>44459</v>
      </c>
      <c r="C192" s="9">
        <v>44469</v>
      </c>
      <c r="D192" s="18" t="s">
        <v>18</v>
      </c>
      <c r="E192" s="11" t="s">
        <v>24</v>
      </c>
      <c r="F192" s="12" t="s">
        <v>25</v>
      </c>
      <c r="G192" s="13" t="s">
        <v>68</v>
      </c>
      <c r="H192" s="12" t="s">
        <v>35</v>
      </c>
      <c r="I192" s="14" t="s">
        <v>42</v>
      </c>
      <c r="J192" s="15">
        <v>-48.6</v>
      </c>
      <c r="K192" s="12" t="s">
        <v>46</v>
      </c>
      <c r="L192" s="12" t="s">
        <v>46</v>
      </c>
      <c r="M192" s="12" t="s">
        <v>46</v>
      </c>
      <c r="N192" s="12" t="s">
        <v>47</v>
      </c>
      <c r="O192" s="12" t="s">
        <v>48</v>
      </c>
      <c r="P192" s="16" t="s">
        <v>69</v>
      </c>
      <c r="Q192" s="12">
        <v>1631</v>
      </c>
      <c r="R192" s="12" t="s">
        <v>51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</row>
    <row r="193" spans="1:224" x14ac:dyDescent="0.25">
      <c r="A193" s="7">
        <v>192</v>
      </c>
      <c r="B193" s="8">
        <v>44459</v>
      </c>
      <c r="C193" s="9">
        <v>44469</v>
      </c>
      <c r="D193" s="18" t="s">
        <v>18</v>
      </c>
      <c r="E193" s="11" t="s">
        <v>24</v>
      </c>
      <c r="F193" s="12" t="s">
        <v>25</v>
      </c>
      <c r="G193" s="13" t="s">
        <v>68</v>
      </c>
      <c r="H193" s="12" t="s">
        <v>35</v>
      </c>
      <c r="I193" s="14" t="s">
        <v>42</v>
      </c>
      <c r="J193" s="15">
        <v>-52.5</v>
      </c>
      <c r="K193" s="12" t="s">
        <v>46</v>
      </c>
      <c r="L193" s="12" t="s">
        <v>46</v>
      </c>
      <c r="M193" s="12" t="s">
        <v>46</v>
      </c>
      <c r="N193" s="12" t="s">
        <v>47</v>
      </c>
      <c r="O193" s="12" t="s">
        <v>48</v>
      </c>
      <c r="P193" s="16" t="s">
        <v>69</v>
      </c>
      <c r="Q193" s="12">
        <v>1631</v>
      </c>
      <c r="R193" s="12" t="s">
        <v>51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</row>
    <row r="194" spans="1:224" x14ac:dyDescent="0.25">
      <c r="A194" s="7">
        <v>193</v>
      </c>
      <c r="B194" s="8">
        <v>44459</v>
      </c>
      <c r="C194" s="9">
        <v>44469</v>
      </c>
      <c r="D194" s="18" t="s">
        <v>18</v>
      </c>
      <c r="E194" s="11" t="s">
        <v>24</v>
      </c>
      <c r="F194" s="12" t="s">
        <v>25</v>
      </c>
      <c r="G194" s="13" t="s">
        <v>68</v>
      </c>
      <c r="H194" s="12" t="s">
        <v>35</v>
      </c>
      <c r="I194" s="14" t="s">
        <v>42</v>
      </c>
      <c r="J194" s="15">
        <v>-48.6</v>
      </c>
      <c r="K194" s="12" t="s">
        <v>46</v>
      </c>
      <c r="L194" s="12" t="s">
        <v>46</v>
      </c>
      <c r="M194" s="12" t="s">
        <v>46</v>
      </c>
      <c r="N194" s="12" t="s">
        <v>47</v>
      </c>
      <c r="O194" s="12" t="s">
        <v>48</v>
      </c>
      <c r="P194" s="16" t="s">
        <v>69</v>
      </c>
      <c r="Q194" s="12">
        <v>1631</v>
      </c>
      <c r="R194" s="12" t="s">
        <v>51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</row>
    <row r="195" spans="1:224" x14ac:dyDescent="0.25">
      <c r="A195" s="7">
        <v>194</v>
      </c>
      <c r="B195" s="8">
        <v>44459</v>
      </c>
      <c r="C195" s="9">
        <v>44469</v>
      </c>
      <c r="D195" s="18" t="s">
        <v>18</v>
      </c>
      <c r="E195" s="11" t="s">
        <v>24</v>
      </c>
      <c r="F195" s="12" t="s">
        <v>25</v>
      </c>
      <c r="G195" s="13" t="s">
        <v>68</v>
      </c>
      <c r="H195" s="12" t="s">
        <v>35</v>
      </c>
      <c r="I195" s="14" t="s">
        <v>42</v>
      </c>
      <c r="J195" s="15">
        <v>-48.6</v>
      </c>
      <c r="K195" s="12" t="s">
        <v>46</v>
      </c>
      <c r="L195" s="12" t="s">
        <v>46</v>
      </c>
      <c r="M195" s="12" t="s">
        <v>46</v>
      </c>
      <c r="N195" s="12" t="s">
        <v>47</v>
      </c>
      <c r="O195" s="12" t="s">
        <v>48</v>
      </c>
      <c r="P195" s="16" t="s">
        <v>69</v>
      </c>
      <c r="Q195" s="12">
        <v>1631</v>
      </c>
      <c r="R195" s="12" t="s">
        <v>51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</row>
    <row r="196" spans="1:224" x14ac:dyDescent="0.25">
      <c r="A196" s="7">
        <v>195</v>
      </c>
      <c r="B196" s="8">
        <v>44459</v>
      </c>
      <c r="C196" s="9">
        <v>44469</v>
      </c>
      <c r="D196" s="18" t="s">
        <v>18</v>
      </c>
      <c r="E196" s="11" t="s">
        <v>24</v>
      </c>
      <c r="F196" s="12" t="s">
        <v>25</v>
      </c>
      <c r="G196" s="13" t="s">
        <v>68</v>
      </c>
      <c r="H196" s="12" t="s">
        <v>35</v>
      </c>
      <c r="I196" s="14" t="s">
        <v>42</v>
      </c>
      <c r="J196" s="15">
        <v>-48.6</v>
      </c>
      <c r="K196" s="12" t="s">
        <v>46</v>
      </c>
      <c r="L196" s="12" t="s">
        <v>46</v>
      </c>
      <c r="M196" s="12" t="s">
        <v>46</v>
      </c>
      <c r="N196" s="12" t="s">
        <v>47</v>
      </c>
      <c r="O196" s="12" t="s">
        <v>48</v>
      </c>
      <c r="P196" s="16" t="s">
        <v>69</v>
      </c>
      <c r="Q196" s="12">
        <v>1631</v>
      </c>
      <c r="R196" s="12" t="s">
        <v>51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</row>
    <row r="197" spans="1:224" x14ac:dyDescent="0.25">
      <c r="A197" s="7">
        <v>196</v>
      </c>
      <c r="B197" s="8">
        <v>44459</v>
      </c>
      <c r="C197" s="9">
        <v>44469</v>
      </c>
      <c r="D197" s="18" t="s">
        <v>18</v>
      </c>
      <c r="E197" s="11" t="s">
        <v>24</v>
      </c>
      <c r="F197" s="12" t="s">
        <v>25</v>
      </c>
      <c r="G197" s="13" t="s">
        <v>68</v>
      </c>
      <c r="H197" s="12" t="s">
        <v>35</v>
      </c>
      <c r="I197" s="14" t="s">
        <v>42</v>
      </c>
      <c r="J197" s="15">
        <v>-24.3</v>
      </c>
      <c r="K197" s="12" t="s">
        <v>46</v>
      </c>
      <c r="L197" s="12" t="s">
        <v>46</v>
      </c>
      <c r="M197" s="12" t="s">
        <v>46</v>
      </c>
      <c r="N197" s="12" t="s">
        <v>47</v>
      </c>
      <c r="O197" s="12" t="s">
        <v>48</v>
      </c>
      <c r="P197" s="16" t="s">
        <v>69</v>
      </c>
      <c r="Q197" s="12">
        <v>1631</v>
      </c>
      <c r="R197" s="12" t="s">
        <v>51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</row>
    <row r="198" spans="1:224" x14ac:dyDescent="0.25">
      <c r="A198" s="7">
        <v>197</v>
      </c>
      <c r="B198" s="8">
        <v>44459</v>
      </c>
      <c r="C198" s="9">
        <v>44469</v>
      </c>
      <c r="D198" s="18" t="s">
        <v>18</v>
      </c>
      <c r="E198" s="11" t="s">
        <v>24</v>
      </c>
      <c r="F198" s="12" t="s">
        <v>25</v>
      </c>
      <c r="G198" s="13" t="s">
        <v>68</v>
      </c>
      <c r="H198" s="12" t="s">
        <v>35</v>
      </c>
      <c r="I198" s="14" t="s">
        <v>42</v>
      </c>
      <c r="J198" s="15">
        <v>-48.6</v>
      </c>
      <c r="K198" s="12" t="s">
        <v>46</v>
      </c>
      <c r="L198" s="12" t="s">
        <v>46</v>
      </c>
      <c r="M198" s="12" t="s">
        <v>46</v>
      </c>
      <c r="N198" s="12" t="s">
        <v>47</v>
      </c>
      <c r="O198" s="12" t="s">
        <v>48</v>
      </c>
      <c r="P198" s="16" t="s">
        <v>69</v>
      </c>
      <c r="Q198" s="12">
        <v>1631</v>
      </c>
      <c r="R198" s="12" t="s">
        <v>51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</row>
    <row r="199" spans="1:224" x14ac:dyDescent="0.25">
      <c r="A199" s="7">
        <v>198</v>
      </c>
      <c r="B199" s="8">
        <v>44459</v>
      </c>
      <c r="C199" s="9">
        <v>44469</v>
      </c>
      <c r="D199" s="18" t="s">
        <v>18</v>
      </c>
      <c r="E199" s="11" t="s">
        <v>24</v>
      </c>
      <c r="F199" s="12" t="s">
        <v>25</v>
      </c>
      <c r="G199" s="13" t="s">
        <v>68</v>
      </c>
      <c r="H199" s="12" t="s">
        <v>35</v>
      </c>
      <c r="I199" s="14" t="s">
        <v>42</v>
      </c>
      <c r="J199" s="15">
        <v>-48.6</v>
      </c>
      <c r="K199" s="12" t="s">
        <v>46</v>
      </c>
      <c r="L199" s="12" t="s">
        <v>46</v>
      </c>
      <c r="M199" s="12" t="s">
        <v>46</v>
      </c>
      <c r="N199" s="12" t="s">
        <v>47</v>
      </c>
      <c r="O199" s="12" t="s">
        <v>48</v>
      </c>
      <c r="P199" s="16" t="s">
        <v>69</v>
      </c>
      <c r="Q199" s="12">
        <v>1631</v>
      </c>
      <c r="R199" s="12" t="s">
        <v>51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</row>
    <row r="200" spans="1:224" x14ac:dyDescent="0.25">
      <c r="A200" s="7">
        <v>199</v>
      </c>
      <c r="B200" s="8">
        <v>44459</v>
      </c>
      <c r="C200" s="9">
        <v>44469</v>
      </c>
      <c r="D200" s="18" t="s">
        <v>18</v>
      </c>
      <c r="E200" s="11" t="s">
        <v>24</v>
      </c>
      <c r="F200" s="12" t="s">
        <v>25</v>
      </c>
      <c r="G200" s="13" t="s">
        <v>68</v>
      </c>
      <c r="H200" s="12" t="s">
        <v>35</v>
      </c>
      <c r="I200" s="14" t="s">
        <v>42</v>
      </c>
      <c r="J200" s="15">
        <v>-36.450000000000003</v>
      </c>
      <c r="K200" s="12" t="s">
        <v>46</v>
      </c>
      <c r="L200" s="12" t="s">
        <v>46</v>
      </c>
      <c r="M200" s="12" t="s">
        <v>46</v>
      </c>
      <c r="N200" s="12" t="s">
        <v>47</v>
      </c>
      <c r="O200" s="12" t="s">
        <v>48</v>
      </c>
      <c r="P200" s="16" t="s">
        <v>69</v>
      </c>
      <c r="Q200" s="12">
        <v>1631</v>
      </c>
      <c r="R200" s="12" t="s">
        <v>51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</row>
    <row r="201" spans="1:224" x14ac:dyDescent="0.25">
      <c r="A201" s="7">
        <v>200</v>
      </c>
      <c r="B201" s="8">
        <v>44459</v>
      </c>
      <c r="C201" s="9">
        <v>44469</v>
      </c>
      <c r="D201" s="18" t="s">
        <v>18</v>
      </c>
      <c r="E201" s="11" t="s">
        <v>24</v>
      </c>
      <c r="F201" s="12" t="s">
        <v>25</v>
      </c>
      <c r="G201" s="13" t="s">
        <v>68</v>
      </c>
      <c r="H201" s="12" t="s">
        <v>35</v>
      </c>
      <c r="I201" s="14" t="s">
        <v>42</v>
      </c>
      <c r="J201" s="15">
        <v>-48.6</v>
      </c>
      <c r="K201" s="12" t="s">
        <v>46</v>
      </c>
      <c r="L201" s="12" t="s">
        <v>46</v>
      </c>
      <c r="M201" s="12" t="s">
        <v>46</v>
      </c>
      <c r="N201" s="12" t="s">
        <v>47</v>
      </c>
      <c r="O201" s="12" t="s">
        <v>48</v>
      </c>
      <c r="P201" s="16" t="s">
        <v>69</v>
      </c>
      <c r="Q201" s="12">
        <v>1631</v>
      </c>
      <c r="R201" s="12" t="s">
        <v>51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</row>
    <row r="202" spans="1:224" ht="28.5" x14ac:dyDescent="0.25">
      <c r="A202" s="7">
        <v>201</v>
      </c>
      <c r="B202" s="8">
        <v>44459</v>
      </c>
      <c r="C202" s="9">
        <v>44469</v>
      </c>
      <c r="D202" s="18" t="s">
        <v>18</v>
      </c>
      <c r="E202" s="11" t="s">
        <v>26</v>
      </c>
      <c r="F202" s="12" t="s">
        <v>27</v>
      </c>
      <c r="G202" s="13" t="s">
        <v>68</v>
      </c>
      <c r="H202" s="12" t="s">
        <v>35</v>
      </c>
      <c r="I202" s="14" t="s">
        <v>43</v>
      </c>
      <c r="J202" s="15">
        <v>-108.6</v>
      </c>
      <c r="K202" s="12" t="s">
        <v>46</v>
      </c>
      <c r="L202" s="12" t="s">
        <v>46</v>
      </c>
      <c r="M202" s="12" t="s">
        <v>46</v>
      </c>
      <c r="N202" s="12" t="s">
        <v>47</v>
      </c>
      <c r="O202" s="12" t="s">
        <v>48</v>
      </c>
      <c r="P202" s="16" t="s">
        <v>69</v>
      </c>
      <c r="Q202" s="12">
        <v>1631</v>
      </c>
      <c r="R202" s="12" t="s">
        <v>51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</row>
    <row r="203" spans="1:224" x14ac:dyDescent="0.25">
      <c r="A203" s="7">
        <v>202</v>
      </c>
      <c r="B203" s="8">
        <v>44459</v>
      </c>
      <c r="C203" s="9">
        <v>44469</v>
      </c>
      <c r="D203" s="18" t="s">
        <v>18</v>
      </c>
      <c r="E203" s="12" t="s">
        <v>24</v>
      </c>
      <c r="F203" s="12" t="s">
        <v>25</v>
      </c>
      <c r="G203" s="13" t="s">
        <v>68</v>
      </c>
      <c r="H203" s="12" t="s">
        <v>35</v>
      </c>
      <c r="I203" s="14" t="s">
        <v>42</v>
      </c>
      <c r="J203" s="15">
        <v>-79.8</v>
      </c>
      <c r="K203" s="12" t="s">
        <v>46</v>
      </c>
      <c r="L203" s="12" t="s">
        <v>46</v>
      </c>
      <c r="M203" s="12" t="s">
        <v>46</v>
      </c>
      <c r="N203" s="12" t="s">
        <v>47</v>
      </c>
      <c r="O203" s="12" t="s">
        <v>48</v>
      </c>
      <c r="P203" s="16" t="s">
        <v>69</v>
      </c>
      <c r="Q203" s="12">
        <v>1631</v>
      </c>
      <c r="R203" s="12" t="s">
        <v>51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</row>
    <row r="204" spans="1:224" x14ac:dyDescent="0.25">
      <c r="A204" s="7">
        <v>203</v>
      </c>
      <c r="B204" s="8">
        <v>44459</v>
      </c>
      <c r="C204" s="9">
        <v>44469</v>
      </c>
      <c r="D204" s="18" t="s">
        <v>18</v>
      </c>
      <c r="E204" s="12" t="s">
        <v>24</v>
      </c>
      <c r="F204" s="12" t="s">
        <v>25</v>
      </c>
      <c r="G204" s="13" t="s">
        <v>68</v>
      </c>
      <c r="H204" s="12" t="s">
        <v>35</v>
      </c>
      <c r="I204" s="14" t="s">
        <v>42</v>
      </c>
      <c r="J204" s="15">
        <v>-48.6</v>
      </c>
      <c r="K204" s="12" t="s">
        <v>46</v>
      </c>
      <c r="L204" s="12" t="s">
        <v>46</v>
      </c>
      <c r="M204" s="12" t="s">
        <v>46</v>
      </c>
      <c r="N204" s="12" t="s">
        <v>47</v>
      </c>
      <c r="O204" s="12" t="s">
        <v>48</v>
      </c>
      <c r="P204" s="16" t="s">
        <v>69</v>
      </c>
      <c r="Q204" s="12">
        <v>1631</v>
      </c>
      <c r="R204" s="12" t="s">
        <v>51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</row>
    <row r="205" spans="1:224" ht="28.5" x14ac:dyDescent="0.25">
      <c r="A205" s="7">
        <v>204</v>
      </c>
      <c r="B205" s="8">
        <v>44459</v>
      </c>
      <c r="C205" s="9">
        <v>44469</v>
      </c>
      <c r="D205" s="18" t="s">
        <v>18</v>
      </c>
      <c r="E205" s="11" t="s">
        <v>26</v>
      </c>
      <c r="F205" s="12" t="s">
        <v>27</v>
      </c>
      <c r="G205" s="13" t="s">
        <v>68</v>
      </c>
      <c r="H205" s="12" t="s">
        <v>35</v>
      </c>
      <c r="I205" s="14" t="s">
        <v>43</v>
      </c>
      <c r="J205" s="15">
        <v>-97.2</v>
      </c>
      <c r="K205" s="12" t="s">
        <v>46</v>
      </c>
      <c r="L205" s="12" t="s">
        <v>46</v>
      </c>
      <c r="M205" s="12" t="s">
        <v>46</v>
      </c>
      <c r="N205" s="12" t="s">
        <v>47</v>
      </c>
      <c r="O205" s="12" t="s">
        <v>48</v>
      </c>
      <c r="P205" s="16" t="s">
        <v>69</v>
      </c>
      <c r="Q205" s="12">
        <v>1631</v>
      </c>
      <c r="R205" s="12" t="s">
        <v>51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</row>
    <row r="206" spans="1:224" x14ac:dyDescent="0.25">
      <c r="A206" s="7">
        <v>205</v>
      </c>
      <c r="B206" s="8">
        <v>44459</v>
      </c>
      <c r="C206" s="9">
        <v>44469</v>
      </c>
      <c r="D206" s="18" t="s">
        <v>18</v>
      </c>
      <c r="E206" s="12" t="s">
        <v>24</v>
      </c>
      <c r="F206" s="12" t="s">
        <v>25</v>
      </c>
      <c r="G206" s="13" t="s">
        <v>68</v>
      </c>
      <c r="H206" s="12" t="s">
        <v>35</v>
      </c>
      <c r="I206" s="14" t="s">
        <v>42</v>
      </c>
      <c r="J206" s="15">
        <v>-30</v>
      </c>
      <c r="K206" s="12" t="s">
        <v>46</v>
      </c>
      <c r="L206" s="12" t="s">
        <v>46</v>
      </c>
      <c r="M206" s="12" t="s">
        <v>46</v>
      </c>
      <c r="N206" s="12" t="s">
        <v>47</v>
      </c>
      <c r="O206" s="12" t="s">
        <v>48</v>
      </c>
      <c r="P206" s="16" t="s">
        <v>69</v>
      </c>
      <c r="Q206" s="12">
        <v>1631</v>
      </c>
      <c r="R206" s="12" t="s">
        <v>51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</row>
    <row r="207" spans="1:224" x14ac:dyDescent="0.25">
      <c r="A207" s="7">
        <v>206</v>
      </c>
      <c r="B207" s="8">
        <v>44459</v>
      </c>
      <c r="C207" s="9">
        <v>44469</v>
      </c>
      <c r="D207" s="18" t="s">
        <v>18</v>
      </c>
      <c r="E207" s="11" t="s">
        <v>24</v>
      </c>
      <c r="F207" s="12" t="s">
        <v>25</v>
      </c>
      <c r="G207" s="13" t="s">
        <v>68</v>
      </c>
      <c r="H207" s="12" t="s">
        <v>35</v>
      </c>
      <c r="I207" s="14" t="s">
        <v>42</v>
      </c>
      <c r="J207" s="15">
        <v>-24.3</v>
      </c>
      <c r="K207" s="12" t="s">
        <v>46</v>
      </c>
      <c r="L207" s="12" t="s">
        <v>46</v>
      </c>
      <c r="M207" s="12" t="s">
        <v>46</v>
      </c>
      <c r="N207" s="12" t="s">
        <v>47</v>
      </c>
      <c r="O207" s="12" t="s">
        <v>48</v>
      </c>
      <c r="P207" s="16" t="s">
        <v>69</v>
      </c>
      <c r="Q207" s="12">
        <v>1631</v>
      </c>
      <c r="R207" s="12" t="s">
        <v>51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</row>
    <row r="208" spans="1:224" ht="28.5" x14ac:dyDescent="0.25">
      <c r="A208" s="7">
        <v>207</v>
      </c>
      <c r="B208" s="8">
        <v>44459</v>
      </c>
      <c r="C208" s="9">
        <v>44469</v>
      </c>
      <c r="D208" s="18" t="s">
        <v>18</v>
      </c>
      <c r="E208" s="11" t="s">
        <v>26</v>
      </c>
      <c r="F208" s="12" t="s">
        <v>27</v>
      </c>
      <c r="G208" s="13" t="s">
        <v>68</v>
      </c>
      <c r="H208" s="12" t="s">
        <v>35</v>
      </c>
      <c r="I208" s="14" t="s">
        <v>43</v>
      </c>
      <c r="J208" s="15">
        <v>-129</v>
      </c>
      <c r="K208" s="12" t="s">
        <v>46</v>
      </c>
      <c r="L208" s="12" t="s">
        <v>46</v>
      </c>
      <c r="M208" s="12" t="s">
        <v>46</v>
      </c>
      <c r="N208" s="12" t="s">
        <v>47</v>
      </c>
      <c r="O208" s="12" t="s">
        <v>48</v>
      </c>
      <c r="P208" s="16" t="s">
        <v>69</v>
      </c>
      <c r="Q208" s="12">
        <v>1631</v>
      </c>
      <c r="R208" s="12" t="s">
        <v>51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</row>
    <row r="209" spans="1:224" x14ac:dyDescent="0.25">
      <c r="A209" s="7">
        <v>208</v>
      </c>
      <c r="B209" s="8">
        <v>44459</v>
      </c>
      <c r="C209" s="9">
        <v>44469</v>
      </c>
      <c r="D209" s="18" t="s">
        <v>18</v>
      </c>
      <c r="E209" s="11" t="s">
        <v>24</v>
      </c>
      <c r="F209" s="12" t="s">
        <v>25</v>
      </c>
      <c r="G209" s="13" t="s">
        <v>68</v>
      </c>
      <c r="H209" s="12" t="s">
        <v>35</v>
      </c>
      <c r="I209" s="14" t="s">
        <v>42</v>
      </c>
      <c r="J209" s="15">
        <v>-60</v>
      </c>
      <c r="K209" s="12" t="s">
        <v>46</v>
      </c>
      <c r="L209" s="12" t="s">
        <v>46</v>
      </c>
      <c r="M209" s="12" t="s">
        <v>46</v>
      </c>
      <c r="N209" s="12" t="s">
        <v>47</v>
      </c>
      <c r="O209" s="12" t="s">
        <v>48</v>
      </c>
      <c r="P209" s="16" t="s">
        <v>69</v>
      </c>
      <c r="Q209" s="12">
        <v>1631</v>
      </c>
      <c r="R209" s="12" t="s">
        <v>51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</row>
    <row r="210" spans="1:224" x14ac:dyDescent="0.25">
      <c r="A210" s="7">
        <v>209</v>
      </c>
      <c r="B210" s="8">
        <v>44459</v>
      </c>
      <c r="C210" s="9">
        <v>44469</v>
      </c>
      <c r="D210" s="18" t="s">
        <v>18</v>
      </c>
      <c r="E210" s="11" t="s">
        <v>24</v>
      </c>
      <c r="F210" s="12" t="s">
        <v>25</v>
      </c>
      <c r="G210" s="13" t="s">
        <v>68</v>
      </c>
      <c r="H210" s="12" t="s">
        <v>35</v>
      </c>
      <c r="I210" s="14" t="s">
        <v>42</v>
      </c>
      <c r="J210" s="15">
        <v>-54.3</v>
      </c>
      <c r="K210" s="12" t="s">
        <v>46</v>
      </c>
      <c r="L210" s="12" t="s">
        <v>46</v>
      </c>
      <c r="M210" s="12" t="s">
        <v>46</v>
      </c>
      <c r="N210" s="12" t="s">
        <v>47</v>
      </c>
      <c r="O210" s="12" t="s">
        <v>48</v>
      </c>
      <c r="P210" s="16" t="s">
        <v>69</v>
      </c>
      <c r="Q210" s="12">
        <v>1631</v>
      </c>
      <c r="R210" s="12" t="s">
        <v>51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</row>
    <row r="211" spans="1:224" x14ac:dyDescent="0.25">
      <c r="A211" s="7">
        <v>210</v>
      </c>
      <c r="B211" s="8">
        <v>44459</v>
      </c>
      <c r="C211" s="9">
        <v>44469</v>
      </c>
      <c r="D211" s="18" t="s">
        <v>18</v>
      </c>
      <c r="E211" s="11" t="s">
        <v>24</v>
      </c>
      <c r="F211" s="12" t="s">
        <v>25</v>
      </c>
      <c r="G211" s="13" t="s">
        <v>68</v>
      </c>
      <c r="H211" s="12" t="s">
        <v>35</v>
      </c>
      <c r="I211" s="14" t="s">
        <v>42</v>
      </c>
      <c r="J211" s="15">
        <v>-24.3</v>
      </c>
      <c r="K211" s="12" t="s">
        <v>46</v>
      </c>
      <c r="L211" s="12" t="s">
        <v>46</v>
      </c>
      <c r="M211" s="12" t="s">
        <v>46</v>
      </c>
      <c r="N211" s="12" t="s">
        <v>47</v>
      </c>
      <c r="O211" s="12" t="s">
        <v>48</v>
      </c>
      <c r="P211" s="16" t="s">
        <v>69</v>
      </c>
      <c r="Q211" s="12">
        <v>1631</v>
      </c>
      <c r="R211" s="12" t="s">
        <v>51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</row>
    <row r="212" spans="1:224" x14ac:dyDescent="0.25">
      <c r="A212" s="7">
        <v>211</v>
      </c>
      <c r="B212" s="8">
        <v>44459</v>
      </c>
      <c r="C212" s="9">
        <v>44469</v>
      </c>
      <c r="D212" s="18" t="s">
        <v>18</v>
      </c>
      <c r="E212" s="11" t="s">
        <v>24</v>
      </c>
      <c r="F212" s="12" t="s">
        <v>25</v>
      </c>
      <c r="G212" s="13" t="s">
        <v>68</v>
      </c>
      <c r="H212" s="12" t="s">
        <v>35</v>
      </c>
      <c r="I212" s="14" t="s">
        <v>42</v>
      </c>
      <c r="J212" s="15">
        <v>-48.6</v>
      </c>
      <c r="K212" s="12" t="s">
        <v>46</v>
      </c>
      <c r="L212" s="12" t="s">
        <v>46</v>
      </c>
      <c r="M212" s="12" t="s">
        <v>46</v>
      </c>
      <c r="N212" s="12" t="s">
        <v>47</v>
      </c>
      <c r="O212" s="12" t="s">
        <v>48</v>
      </c>
      <c r="P212" s="16" t="s">
        <v>69</v>
      </c>
      <c r="Q212" s="12">
        <v>1631</v>
      </c>
      <c r="R212" s="12" t="s">
        <v>51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</row>
    <row r="213" spans="1:224" x14ac:dyDescent="0.25">
      <c r="A213" s="7">
        <v>212</v>
      </c>
      <c r="B213" s="8">
        <v>44459</v>
      </c>
      <c r="C213" s="9">
        <v>44469</v>
      </c>
      <c r="D213" s="18" t="s">
        <v>18</v>
      </c>
      <c r="E213" s="11" t="s">
        <v>24</v>
      </c>
      <c r="F213" s="12" t="s">
        <v>25</v>
      </c>
      <c r="G213" s="13" t="s">
        <v>68</v>
      </c>
      <c r="H213" s="12" t="s">
        <v>35</v>
      </c>
      <c r="I213" s="14" t="s">
        <v>42</v>
      </c>
      <c r="J213" s="15">
        <v>-88.8</v>
      </c>
      <c r="K213" s="12" t="s">
        <v>46</v>
      </c>
      <c r="L213" s="12" t="s">
        <v>46</v>
      </c>
      <c r="M213" s="12" t="s">
        <v>46</v>
      </c>
      <c r="N213" s="12" t="s">
        <v>47</v>
      </c>
      <c r="O213" s="12" t="s">
        <v>48</v>
      </c>
      <c r="P213" s="16" t="s">
        <v>69</v>
      </c>
      <c r="Q213" s="12">
        <v>1631</v>
      </c>
      <c r="R213" s="12" t="s">
        <v>51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</row>
    <row r="214" spans="1:224" x14ac:dyDescent="0.25">
      <c r="A214" s="7">
        <v>213</v>
      </c>
      <c r="B214" s="8">
        <v>44459</v>
      </c>
      <c r="C214" s="9">
        <v>44469</v>
      </c>
      <c r="D214" s="18" t="s">
        <v>18</v>
      </c>
      <c r="E214" s="11" t="s">
        <v>24</v>
      </c>
      <c r="F214" s="12" t="s">
        <v>25</v>
      </c>
      <c r="G214" s="13" t="s">
        <v>68</v>
      </c>
      <c r="H214" s="12" t="s">
        <v>35</v>
      </c>
      <c r="I214" s="14" t="s">
        <v>42</v>
      </c>
      <c r="J214" s="15">
        <v>-48.6</v>
      </c>
      <c r="K214" s="12" t="s">
        <v>46</v>
      </c>
      <c r="L214" s="12" t="s">
        <v>46</v>
      </c>
      <c r="M214" s="12" t="s">
        <v>46</v>
      </c>
      <c r="N214" s="12" t="s">
        <v>47</v>
      </c>
      <c r="O214" s="12" t="s">
        <v>48</v>
      </c>
      <c r="P214" s="16" t="s">
        <v>69</v>
      </c>
      <c r="Q214" s="12">
        <v>1631</v>
      </c>
      <c r="R214" s="12" t="s">
        <v>51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</row>
    <row r="215" spans="1:224" x14ac:dyDescent="0.25">
      <c r="A215" s="7">
        <v>214</v>
      </c>
      <c r="B215" s="8">
        <v>44459</v>
      </c>
      <c r="C215" s="9">
        <v>44469</v>
      </c>
      <c r="D215" s="18" t="s">
        <v>18</v>
      </c>
      <c r="E215" s="11" t="s">
        <v>24</v>
      </c>
      <c r="F215" s="12" t="s">
        <v>25</v>
      </c>
      <c r="G215" s="13" t="s">
        <v>68</v>
      </c>
      <c r="H215" s="12" t="s">
        <v>35</v>
      </c>
      <c r="I215" s="14" t="s">
        <v>42</v>
      </c>
      <c r="J215" s="15">
        <v>-48.6</v>
      </c>
      <c r="K215" s="12" t="s">
        <v>46</v>
      </c>
      <c r="L215" s="12" t="s">
        <v>46</v>
      </c>
      <c r="M215" s="12" t="s">
        <v>46</v>
      </c>
      <c r="N215" s="12" t="s">
        <v>47</v>
      </c>
      <c r="O215" s="12" t="s">
        <v>48</v>
      </c>
      <c r="P215" s="16" t="s">
        <v>69</v>
      </c>
      <c r="Q215" s="12">
        <v>1631</v>
      </c>
      <c r="R215" s="12" t="s">
        <v>51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</row>
    <row r="216" spans="1:224" x14ac:dyDescent="0.25">
      <c r="A216" s="7">
        <v>215</v>
      </c>
      <c r="B216" s="8">
        <v>44459</v>
      </c>
      <c r="C216" s="9">
        <v>44469</v>
      </c>
      <c r="D216" s="18" t="s">
        <v>18</v>
      </c>
      <c r="E216" s="11" t="s">
        <v>24</v>
      </c>
      <c r="F216" s="12" t="s">
        <v>25</v>
      </c>
      <c r="G216" s="13" t="s">
        <v>68</v>
      </c>
      <c r="H216" s="12" t="s">
        <v>35</v>
      </c>
      <c r="I216" s="14" t="s">
        <v>42</v>
      </c>
      <c r="J216" s="15">
        <v>-56.7</v>
      </c>
      <c r="K216" s="12" t="s">
        <v>46</v>
      </c>
      <c r="L216" s="12" t="s">
        <v>46</v>
      </c>
      <c r="M216" s="12" t="s">
        <v>46</v>
      </c>
      <c r="N216" s="12" t="s">
        <v>47</v>
      </c>
      <c r="O216" s="12" t="s">
        <v>48</v>
      </c>
      <c r="P216" s="16" t="s">
        <v>69</v>
      </c>
      <c r="Q216" s="12">
        <v>1631</v>
      </c>
      <c r="R216" s="12" t="s">
        <v>51</v>
      </c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</row>
    <row r="217" spans="1:224" x14ac:dyDescent="0.25">
      <c r="A217" s="7">
        <v>216</v>
      </c>
      <c r="B217" s="8">
        <v>44459</v>
      </c>
      <c r="C217" s="9">
        <v>44469</v>
      </c>
      <c r="D217" s="18" t="s">
        <v>18</v>
      </c>
      <c r="E217" s="11" t="s">
        <v>24</v>
      </c>
      <c r="F217" s="12" t="s">
        <v>25</v>
      </c>
      <c r="G217" s="13" t="s">
        <v>68</v>
      </c>
      <c r="H217" s="12" t="s">
        <v>35</v>
      </c>
      <c r="I217" s="14" t="s">
        <v>42</v>
      </c>
      <c r="J217" s="15">
        <v>-48.6</v>
      </c>
      <c r="K217" s="12" t="s">
        <v>46</v>
      </c>
      <c r="L217" s="12" t="s">
        <v>46</v>
      </c>
      <c r="M217" s="12" t="s">
        <v>46</v>
      </c>
      <c r="N217" s="12" t="s">
        <v>47</v>
      </c>
      <c r="O217" s="12" t="s">
        <v>48</v>
      </c>
      <c r="P217" s="16" t="s">
        <v>69</v>
      </c>
      <c r="Q217" s="12">
        <v>1631</v>
      </c>
      <c r="R217" s="12" t="s">
        <v>51</v>
      </c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</row>
    <row r="218" spans="1:224" x14ac:dyDescent="0.25">
      <c r="A218" s="7">
        <v>217</v>
      </c>
      <c r="B218" s="8">
        <v>44459</v>
      </c>
      <c r="C218" s="9">
        <v>44469</v>
      </c>
      <c r="D218" s="18" t="s">
        <v>18</v>
      </c>
      <c r="E218" s="11" t="s">
        <v>24</v>
      </c>
      <c r="F218" s="12" t="s">
        <v>25</v>
      </c>
      <c r="G218" s="13" t="s">
        <v>68</v>
      </c>
      <c r="H218" s="12" t="s">
        <v>35</v>
      </c>
      <c r="I218" s="14" t="s">
        <v>42</v>
      </c>
      <c r="J218" s="15">
        <v>-24.3</v>
      </c>
      <c r="K218" s="12" t="s">
        <v>46</v>
      </c>
      <c r="L218" s="12" t="s">
        <v>46</v>
      </c>
      <c r="M218" s="12" t="s">
        <v>46</v>
      </c>
      <c r="N218" s="12" t="s">
        <v>47</v>
      </c>
      <c r="O218" s="12" t="s">
        <v>48</v>
      </c>
      <c r="P218" s="16" t="s">
        <v>69</v>
      </c>
      <c r="Q218" s="12">
        <v>1631</v>
      </c>
      <c r="R218" s="12" t="s">
        <v>51</v>
      </c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</row>
    <row r="219" spans="1:224" ht="28.5" x14ac:dyDescent="0.25">
      <c r="A219" s="7">
        <v>218</v>
      </c>
      <c r="B219" s="8">
        <v>44459</v>
      </c>
      <c r="C219" s="9">
        <v>44469</v>
      </c>
      <c r="D219" s="18" t="s">
        <v>18</v>
      </c>
      <c r="E219" s="11" t="s">
        <v>26</v>
      </c>
      <c r="F219" s="12" t="s">
        <v>27</v>
      </c>
      <c r="G219" s="13" t="s">
        <v>68</v>
      </c>
      <c r="H219" s="12" t="s">
        <v>35</v>
      </c>
      <c r="I219" s="14" t="s">
        <v>43</v>
      </c>
      <c r="J219" s="15">
        <v>-48.6</v>
      </c>
      <c r="K219" s="12" t="s">
        <v>46</v>
      </c>
      <c r="L219" s="12" t="s">
        <v>46</v>
      </c>
      <c r="M219" s="12" t="s">
        <v>46</v>
      </c>
      <c r="N219" s="12" t="s">
        <v>47</v>
      </c>
      <c r="O219" s="12" t="s">
        <v>48</v>
      </c>
      <c r="P219" s="16" t="s">
        <v>69</v>
      </c>
      <c r="Q219" s="12">
        <v>1631</v>
      </c>
      <c r="R219" s="12" t="s">
        <v>51</v>
      </c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</row>
    <row r="220" spans="1:224" x14ac:dyDescent="0.25">
      <c r="A220" s="7">
        <v>219</v>
      </c>
      <c r="B220" s="8">
        <v>44459</v>
      </c>
      <c r="C220" s="9">
        <v>44469</v>
      </c>
      <c r="D220" s="18" t="s">
        <v>18</v>
      </c>
      <c r="E220" s="11" t="s">
        <v>24</v>
      </c>
      <c r="F220" s="12" t="s">
        <v>25</v>
      </c>
      <c r="G220" s="13" t="s">
        <v>68</v>
      </c>
      <c r="H220" s="12" t="s">
        <v>35</v>
      </c>
      <c r="I220" s="14" t="s">
        <v>42</v>
      </c>
      <c r="J220" s="15">
        <v>-54.3</v>
      </c>
      <c r="K220" s="12" t="s">
        <v>46</v>
      </c>
      <c r="L220" s="12" t="s">
        <v>46</v>
      </c>
      <c r="M220" s="12" t="s">
        <v>46</v>
      </c>
      <c r="N220" s="12" t="s">
        <v>47</v>
      </c>
      <c r="O220" s="12" t="s">
        <v>48</v>
      </c>
      <c r="P220" s="16" t="s">
        <v>69</v>
      </c>
      <c r="Q220" s="12">
        <v>1631</v>
      </c>
      <c r="R220" s="12" t="s">
        <v>51</v>
      </c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</row>
    <row r="221" spans="1:224" x14ac:dyDescent="0.25">
      <c r="A221" s="7">
        <v>220</v>
      </c>
      <c r="B221" s="8">
        <v>44459</v>
      </c>
      <c r="C221" s="9">
        <v>44469</v>
      </c>
      <c r="D221" s="18" t="s">
        <v>18</v>
      </c>
      <c r="E221" s="11" t="s">
        <v>24</v>
      </c>
      <c r="F221" s="12" t="s">
        <v>25</v>
      </c>
      <c r="G221" s="13" t="s">
        <v>68</v>
      </c>
      <c r="H221" s="12" t="s">
        <v>35</v>
      </c>
      <c r="I221" s="14" t="s">
        <v>42</v>
      </c>
      <c r="J221" s="15">
        <v>-163.80000000000001</v>
      </c>
      <c r="K221" s="12" t="s">
        <v>46</v>
      </c>
      <c r="L221" s="12" t="s">
        <v>46</v>
      </c>
      <c r="M221" s="12" t="s">
        <v>46</v>
      </c>
      <c r="N221" s="12" t="s">
        <v>47</v>
      </c>
      <c r="O221" s="12" t="s">
        <v>49</v>
      </c>
      <c r="P221" s="16" t="s">
        <v>69</v>
      </c>
      <c r="Q221" s="12">
        <v>1631</v>
      </c>
      <c r="R221" s="12" t="s">
        <v>51</v>
      </c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</row>
    <row r="222" spans="1:224" x14ac:dyDescent="0.25">
      <c r="A222" s="7">
        <v>221</v>
      </c>
      <c r="B222" s="8">
        <v>44459</v>
      </c>
      <c r="C222" s="9">
        <v>44469</v>
      </c>
      <c r="D222" s="18" t="s">
        <v>18</v>
      </c>
      <c r="E222" s="11" t="s">
        <v>24</v>
      </c>
      <c r="F222" s="12" t="s">
        <v>25</v>
      </c>
      <c r="G222" s="13" t="s">
        <v>68</v>
      </c>
      <c r="H222" s="12" t="s">
        <v>35</v>
      </c>
      <c r="I222" s="14" t="s">
        <v>42</v>
      </c>
      <c r="J222" s="15">
        <v>-48.6</v>
      </c>
      <c r="K222" s="12" t="s">
        <v>46</v>
      </c>
      <c r="L222" s="12" t="s">
        <v>46</v>
      </c>
      <c r="M222" s="12" t="s">
        <v>46</v>
      </c>
      <c r="N222" s="12" t="s">
        <v>47</v>
      </c>
      <c r="O222" s="12" t="s">
        <v>49</v>
      </c>
      <c r="P222" s="16" t="s">
        <v>69</v>
      </c>
      <c r="Q222" s="12">
        <v>1631</v>
      </c>
      <c r="R222" s="12" t="s">
        <v>51</v>
      </c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</row>
    <row r="223" spans="1:224" x14ac:dyDescent="0.25">
      <c r="A223" s="7">
        <v>222</v>
      </c>
      <c r="B223" s="8">
        <v>44459</v>
      </c>
      <c r="C223" s="9">
        <v>44469</v>
      </c>
      <c r="D223" s="18" t="s">
        <v>18</v>
      </c>
      <c r="E223" s="11" t="s">
        <v>24</v>
      </c>
      <c r="F223" s="12" t="s">
        <v>25</v>
      </c>
      <c r="G223" s="13" t="s">
        <v>68</v>
      </c>
      <c r="H223" s="12" t="s">
        <v>35</v>
      </c>
      <c r="I223" s="14" t="s">
        <v>42</v>
      </c>
      <c r="J223" s="15">
        <v>-59.1</v>
      </c>
      <c r="K223" s="12" t="s">
        <v>46</v>
      </c>
      <c r="L223" s="12" t="s">
        <v>46</v>
      </c>
      <c r="M223" s="12" t="s">
        <v>46</v>
      </c>
      <c r="N223" s="12" t="s">
        <v>47</v>
      </c>
      <c r="O223" s="12" t="s">
        <v>48</v>
      </c>
      <c r="P223" s="16" t="s">
        <v>69</v>
      </c>
      <c r="Q223" s="12">
        <v>1631</v>
      </c>
      <c r="R223" s="12" t="s">
        <v>51</v>
      </c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</row>
    <row r="224" spans="1:224" x14ac:dyDescent="0.25">
      <c r="A224" s="7">
        <v>223</v>
      </c>
      <c r="B224" s="8">
        <v>44459</v>
      </c>
      <c r="C224" s="9">
        <v>44469</v>
      </c>
      <c r="D224" s="18" t="s">
        <v>18</v>
      </c>
      <c r="E224" s="11" t="s">
        <v>24</v>
      </c>
      <c r="F224" s="12" t="s">
        <v>25</v>
      </c>
      <c r="G224" s="13" t="s">
        <v>68</v>
      </c>
      <c r="H224" s="12" t="s">
        <v>35</v>
      </c>
      <c r="I224" s="14" t="s">
        <v>42</v>
      </c>
      <c r="J224" s="15">
        <v>-115.2</v>
      </c>
      <c r="K224" s="12" t="s">
        <v>46</v>
      </c>
      <c r="L224" s="12" t="s">
        <v>46</v>
      </c>
      <c r="M224" s="12" t="s">
        <v>46</v>
      </c>
      <c r="N224" s="12" t="s">
        <v>47</v>
      </c>
      <c r="O224" s="12" t="s">
        <v>49</v>
      </c>
      <c r="P224" s="16" t="s">
        <v>69</v>
      </c>
      <c r="Q224" s="12">
        <v>1631</v>
      </c>
      <c r="R224" s="12" t="s">
        <v>51</v>
      </c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</row>
    <row r="225" spans="1:224" x14ac:dyDescent="0.25">
      <c r="A225" s="7">
        <v>224</v>
      </c>
      <c r="B225" s="8">
        <v>44459</v>
      </c>
      <c r="C225" s="9">
        <v>44469</v>
      </c>
      <c r="D225" s="18" t="s">
        <v>18</v>
      </c>
      <c r="E225" s="11" t="s">
        <v>24</v>
      </c>
      <c r="F225" s="12" t="s">
        <v>25</v>
      </c>
      <c r="G225" s="13" t="s">
        <v>68</v>
      </c>
      <c r="H225" s="12" t="s">
        <v>35</v>
      </c>
      <c r="I225" s="14" t="s">
        <v>42</v>
      </c>
      <c r="J225" s="15">
        <v>-97.2</v>
      </c>
      <c r="K225" s="12" t="s">
        <v>46</v>
      </c>
      <c r="L225" s="12" t="s">
        <v>46</v>
      </c>
      <c r="M225" s="12" t="s">
        <v>46</v>
      </c>
      <c r="N225" s="12" t="s">
        <v>47</v>
      </c>
      <c r="O225" s="12" t="s">
        <v>49</v>
      </c>
      <c r="P225" s="16" t="s">
        <v>69</v>
      </c>
      <c r="Q225" s="12">
        <v>1631</v>
      </c>
      <c r="R225" s="12" t="s">
        <v>51</v>
      </c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</row>
    <row r="226" spans="1:224" x14ac:dyDescent="0.25">
      <c r="A226" s="7">
        <v>225</v>
      </c>
      <c r="B226" s="8">
        <v>44459</v>
      </c>
      <c r="C226" s="9">
        <v>44469</v>
      </c>
      <c r="D226" s="18" t="s">
        <v>18</v>
      </c>
      <c r="E226" s="11" t="s">
        <v>24</v>
      </c>
      <c r="F226" s="12" t="s">
        <v>25</v>
      </c>
      <c r="G226" s="13" t="s">
        <v>68</v>
      </c>
      <c r="H226" s="12" t="s">
        <v>35</v>
      </c>
      <c r="I226" s="14" t="s">
        <v>42</v>
      </c>
      <c r="J226" s="15">
        <v>-70.8</v>
      </c>
      <c r="K226" s="12" t="s">
        <v>46</v>
      </c>
      <c r="L226" s="12" t="s">
        <v>46</v>
      </c>
      <c r="M226" s="12" t="s">
        <v>46</v>
      </c>
      <c r="N226" s="12" t="s">
        <v>47</v>
      </c>
      <c r="O226" s="12" t="s">
        <v>48</v>
      </c>
      <c r="P226" s="16" t="s">
        <v>69</v>
      </c>
      <c r="Q226" s="12">
        <v>1631</v>
      </c>
      <c r="R226" s="12" t="s">
        <v>51</v>
      </c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</row>
    <row r="227" spans="1:224" x14ac:dyDescent="0.25">
      <c r="A227" s="7">
        <v>226</v>
      </c>
      <c r="B227" s="8">
        <v>44459</v>
      </c>
      <c r="C227" s="9">
        <v>44469</v>
      </c>
      <c r="D227" s="18" t="s">
        <v>18</v>
      </c>
      <c r="E227" s="11" t="s">
        <v>24</v>
      </c>
      <c r="F227" s="12" t="s">
        <v>25</v>
      </c>
      <c r="G227" s="13" t="s">
        <v>68</v>
      </c>
      <c r="H227" s="12" t="s">
        <v>35</v>
      </c>
      <c r="I227" s="14" t="s">
        <v>42</v>
      </c>
      <c r="J227" s="15">
        <v>-52.5</v>
      </c>
      <c r="K227" s="12" t="s">
        <v>46</v>
      </c>
      <c r="L227" s="12" t="s">
        <v>46</v>
      </c>
      <c r="M227" s="12" t="s">
        <v>46</v>
      </c>
      <c r="N227" s="12" t="s">
        <v>47</v>
      </c>
      <c r="O227" s="12" t="s">
        <v>48</v>
      </c>
      <c r="P227" s="16" t="s">
        <v>69</v>
      </c>
      <c r="Q227" s="12">
        <v>1631</v>
      </c>
      <c r="R227" s="12" t="s">
        <v>51</v>
      </c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</row>
    <row r="228" spans="1:224" x14ac:dyDescent="0.25">
      <c r="A228" s="7">
        <v>227</v>
      </c>
      <c r="B228" s="8">
        <v>44459</v>
      </c>
      <c r="C228" s="9">
        <v>44469</v>
      </c>
      <c r="D228" s="18" t="s">
        <v>18</v>
      </c>
      <c r="E228" s="11" t="s">
        <v>24</v>
      </c>
      <c r="F228" s="12" t="s">
        <v>25</v>
      </c>
      <c r="G228" s="13" t="s">
        <v>68</v>
      </c>
      <c r="H228" s="12" t="s">
        <v>35</v>
      </c>
      <c r="I228" s="14" t="s">
        <v>42</v>
      </c>
      <c r="J228" s="15">
        <v>-24.3</v>
      </c>
      <c r="K228" s="12" t="s">
        <v>46</v>
      </c>
      <c r="L228" s="12" t="s">
        <v>46</v>
      </c>
      <c r="M228" s="12" t="s">
        <v>46</v>
      </c>
      <c r="N228" s="12" t="s">
        <v>47</v>
      </c>
      <c r="O228" s="12" t="s">
        <v>48</v>
      </c>
      <c r="P228" s="16" t="s">
        <v>69</v>
      </c>
      <c r="Q228" s="12">
        <v>1631</v>
      </c>
      <c r="R228" s="12" t="s">
        <v>51</v>
      </c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</row>
    <row r="229" spans="1:224" x14ac:dyDescent="0.25">
      <c r="A229" s="7">
        <v>228</v>
      </c>
      <c r="B229" s="8">
        <v>44459</v>
      </c>
      <c r="C229" s="9">
        <v>44469</v>
      </c>
      <c r="D229" s="18" t="s">
        <v>18</v>
      </c>
      <c r="E229" s="11" t="s">
        <v>24</v>
      </c>
      <c r="F229" s="12" t="s">
        <v>25</v>
      </c>
      <c r="G229" s="13" t="s">
        <v>68</v>
      </c>
      <c r="H229" s="12" t="s">
        <v>35</v>
      </c>
      <c r="I229" s="14" t="s">
        <v>42</v>
      </c>
      <c r="J229" s="15">
        <v>-48.6</v>
      </c>
      <c r="K229" s="12" t="s">
        <v>46</v>
      </c>
      <c r="L229" s="12" t="s">
        <v>46</v>
      </c>
      <c r="M229" s="12" t="s">
        <v>46</v>
      </c>
      <c r="N229" s="12" t="s">
        <v>47</v>
      </c>
      <c r="O229" s="12" t="s">
        <v>48</v>
      </c>
      <c r="P229" s="16" t="s">
        <v>69</v>
      </c>
      <c r="Q229" s="12">
        <v>1631</v>
      </c>
      <c r="R229" s="12" t="s">
        <v>51</v>
      </c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</row>
    <row r="230" spans="1:224" x14ac:dyDescent="0.25">
      <c r="A230" s="7">
        <v>229</v>
      </c>
      <c r="B230" s="8">
        <v>44459</v>
      </c>
      <c r="C230" s="9">
        <v>44469</v>
      </c>
      <c r="D230" s="18" t="s">
        <v>18</v>
      </c>
      <c r="E230" s="11" t="s">
        <v>24</v>
      </c>
      <c r="F230" s="12" t="s">
        <v>25</v>
      </c>
      <c r="G230" s="13" t="s">
        <v>68</v>
      </c>
      <c r="H230" s="12" t="s">
        <v>35</v>
      </c>
      <c r="I230" s="14" t="s">
        <v>42</v>
      </c>
      <c r="J230" s="15">
        <v>-116.9</v>
      </c>
      <c r="K230" s="12" t="s">
        <v>46</v>
      </c>
      <c r="L230" s="12" t="s">
        <v>46</v>
      </c>
      <c r="M230" s="12" t="s">
        <v>46</v>
      </c>
      <c r="N230" s="12" t="s">
        <v>47</v>
      </c>
      <c r="O230" s="12" t="s">
        <v>48</v>
      </c>
      <c r="P230" s="16" t="s">
        <v>69</v>
      </c>
      <c r="Q230" s="12">
        <v>1631</v>
      </c>
      <c r="R230" s="12" t="s">
        <v>51</v>
      </c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</row>
    <row r="231" spans="1:224" x14ac:dyDescent="0.25">
      <c r="A231" s="7">
        <v>230</v>
      </c>
      <c r="B231" s="8">
        <v>44459</v>
      </c>
      <c r="C231" s="9">
        <v>44469</v>
      </c>
      <c r="D231" s="18" t="s">
        <v>18</v>
      </c>
      <c r="E231" s="11" t="s">
        <v>24</v>
      </c>
      <c r="F231" s="12" t="s">
        <v>25</v>
      </c>
      <c r="G231" s="13" t="s">
        <v>68</v>
      </c>
      <c r="H231" s="12" t="s">
        <v>35</v>
      </c>
      <c r="I231" s="14" t="s">
        <v>42</v>
      </c>
      <c r="J231" s="15">
        <v>-59.1</v>
      </c>
      <c r="K231" s="12" t="s">
        <v>46</v>
      </c>
      <c r="L231" s="12" t="s">
        <v>46</v>
      </c>
      <c r="M231" s="12" t="s">
        <v>46</v>
      </c>
      <c r="N231" s="12" t="s">
        <v>47</v>
      </c>
      <c r="O231" s="12" t="s">
        <v>48</v>
      </c>
      <c r="P231" s="16" t="s">
        <v>69</v>
      </c>
      <c r="Q231" s="12">
        <v>1631</v>
      </c>
      <c r="R231" s="12" t="s">
        <v>51</v>
      </c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</row>
    <row r="232" spans="1:224" x14ac:dyDescent="0.25">
      <c r="A232" s="7">
        <v>231</v>
      </c>
      <c r="B232" s="8">
        <v>44459</v>
      </c>
      <c r="C232" s="9">
        <v>44469</v>
      </c>
      <c r="D232" s="18" t="s">
        <v>18</v>
      </c>
      <c r="E232" s="12" t="s">
        <v>24</v>
      </c>
      <c r="F232" s="12" t="s">
        <v>25</v>
      </c>
      <c r="G232" s="13" t="s">
        <v>68</v>
      </c>
      <c r="H232" s="12" t="s">
        <v>35</v>
      </c>
      <c r="I232" s="14" t="s">
        <v>42</v>
      </c>
      <c r="J232" s="15">
        <v>-56.1</v>
      </c>
      <c r="K232" s="12" t="s">
        <v>46</v>
      </c>
      <c r="L232" s="12" t="s">
        <v>46</v>
      </c>
      <c r="M232" s="12" t="s">
        <v>46</v>
      </c>
      <c r="N232" s="12" t="s">
        <v>47</v>
      </c>
      <c r="O232" s="12" t="s">
        <v>48</v>
      </c>
      <c r="P232" s="16" t="s">
        <v>69</v>
      </c>
      <c r="Q232" s="12">
        <v>1631</v>
      </c>
      <c r="R232" s="12" t="s">
        <v>51</v>
      </c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</row>
    <row r="233" spans="1:224" x14ac:dyDescent="0.25">
      <c r="A233" s="7">
        <v>232</v>
      </c>
      <c r="B233" s="8">
        <v>44459</v>
      </c>
      <c r="C233" s="9">
        <v>44469</v>
      </c>
      <c r="D233" s="18" t="s">
        <v>18</v>
      </c>
      <c r="E233" s="11" t="s">
        <v>24</v>
      </c>
      <c r="F233" s="12" t="s">
        <v>25</v>
      </c>
      <c r="G233" s="13" t="s">
        <v>68</v>
      </c>
      <c r="H233" s="12" t="s">
        <v>35</v>
      </c>
      <c r="I233" s="14" t="s">
        <v>42</v>
      </c>
      <c r="J233" s="15">
        <v>-48.6</v>
      </c>
      <c r="K233" s="12" t="s">
        <v>46</v>
      </c>
      <c r="L233" s="12" t="s">
        <v>46</v>
      </c>
      <c r="M233" s="12" t="s">
        <v>46</v>
      </c>
      <c r="N233" s="12" t="s">
        <v>47</v>
      </c>
      <c r="O233" s="12" t="s">
        <v>48</v>
      </c>
      <c r="P233" s="16" t="s">
        <v>69</v>
      </c>
      <c r="Q233" s="12">
        <v>1631</v>
      </c>
      <c r="R233" s="12" t="s">
        <v>51</v>
      </c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</row>
    <row r="234" spans="1:224" x14ac:dyDescent="0.25">
      <c r="A234" s="7">
        <v>233</v>
      </c>
      <c r="B234" s="8">
        <v>44459</v>
      </c>
      <c r="C234" s="9">
        <v>44469</v>
      </c>
      <c r="D234" s="18" t="s">
        <v>18</v>
      </c>
      <c r="E234" s="11" t="s">
        <v>24</v>
      </c>
      <c r="F234" s="12" t="s">
        <v>25</v>
      </c>
      <c r="G234" s="13" t="s">
        <v>68</v>
      </c>
      <c r="H234" s="12" t="s">
        <v>35</v>
      </c>
      <c r="I234" s="14" t="s">
        <v>42</v>
      </c>
      <c r="J234" s="15">
        <v>-48.9</v>
      </c>
      <c r="K234" s="12" t="s">
        <v>46</v>
      </c>
      <c r="L234" s="12" t="s">
        <v>46</v>
      </c>
      <c r="M234" s="12" t="s">
        <v>46</v>
      </c>
      <c r="N234" s="12" t="s">
        <v>47</v>
      </c>
      <c r="O234" s="12" t="s">
        <v>48</v>
      </c>
      <c r="P234" s="16" t="s">
        <v>69</v>
      </c>
      <c r="Q234" s="12">
        <v>1631</v>
      </c>
      <c r="R234" s="12" t="s">
        <v>51</v>
      </c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</row>
    <row r="235" spans="1:224" x14ac:dyDescent="0.25">
      <c r="A235" s="7">
        <v>234</v>
      </c>
      <c r="B235" s="8">
        <v>44459</v>
      </c>
      <c r="C235" s="9">
        <v>44469</v>
      </c>
      <c r="D235" s="18" t="s">
        <v>18</v>
      </c>
      <c r="E235" s="11" t="s">
        <v>24</v>
      </c>
      <c r="F235" s="12" t="s">
        <v>25</v>
      </c>
      <c r="G235" s="13" t="s">
        <v>68</v>
      </c>
      <c r="H235" s="12" t="s">
        <v>35</v>
      </c>
      <c r="I235" s="14" t="s">
        <v>42</v>
      </c>
      <c r="J235" s="15">
        <v>-61.5</v>
      </c>
      <c r="K235" s="12" t="s">
        <v>46</v>
      </c>
      <c r="L235" s="12" t="s">
        <v>46</v>
      </c>
      <c r="M235" s="12" t="s">
        <v>46</v>
      </c>
      <c r="N235" s="12" t="s">
        <v>47</v>
      </c>
      <c r="O235" s="12" t="s">
        <v>48</v>
      </c>
      <c r="P235" s="16" t="s">
        <v>69</v>
      </c>
      <c r="Q235" s="12">
        <v>1631</v>
      </c>
      <c r="R235" s="12" t="s">
        <v>51</v>
      </c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</row>
    <row r="236" spans="1:224" x14ac:dyDescent="0.25">
      <c r="A236" s="7">
        <v>235</v>
      </c>
      <c r="B236" s="8">
        <v>44459</v>
      </c>
      <c r="C236" s="9">
        <v>44469</v>
      </c>
      <c r="D236" s="18" t="s">
        <v>18</v>
      </c>
      <c r="E236" s="12" t="s">
        <v>24</v>
      </c>
      <c r="F236" s="12" t="s">
        <v>25</v>
      </c>
      <c r="G236" s="13" t="s">
        <v>68</v>
      </c>
      <c r="H236" s="12" t="s">
        <v>35</v>
      </c>
      <c r="I236" s="14" t="s">
        <v>42</v>
      </c>
      <c r="J236" s="15">
        <v>-24.3</v>
      </c>
      <c r="K236" s="12" t="s">
        <v>46</v>
      </c>
      <c r="L236" s="12" t="s">
        <v>46</v>
      </c>
      <c r="M236" s="12" t="s">
        <v>46</v>
      </c>
      <c r="N236" s="12" t="s">
        <v>47</v>
      </c>
      <c r="O236" s="12" t="s">
        <v>48</v>
      </c>
      <c r="P236" s="16" t="s">
        <v>69</v>
      </c>
      <c r="Q236" s="12">
        <v>1631</v>
      </c>
      <c r="R236" s="12" t="s">
        <v>51</v>
      </c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</row>
    <row r="237" spans="1:224" x14ac:dyDescent="0.25">
      <c r="A237" s="7">
        <v>236</v>
      </c>
      <c r="B237" s="8">
        <v>44459</v>
      </c>
      <c r="C237" s="9">
        <v>44469</v>
      </c>
      <c r="D237" s="18" t="s">
        <v>18</v>
      </c>
      <c r="E237" s="11" t="s">
        <v>24</v>
      </c>
      <c r="F237" s="12" t="s">
        <v>25</v>
      </c>
      <c r="G237" s="13" t="s">
        <v>68</v>
      </c>
      <c r="H237" s="12" t="s">
        <v>35</v>
      </c>
      <c r="I237" s="14" t="s">
        <v>42</v>
      </c>
      <c r="J237" s="15">
        <v>-51.9</v>
      </c>
      <c r="K237" s="12" t="s">
        <v>46</v>
      </c>
      <c r="L237" s="12" t="s">
        <v>46</v>
      </c>
      <c r="M237" s="12" t="s">
        <v>46</v>
      </c>
      <c r="N237" s="12" t="s">
        <v>47</v>
      </c>
      <c r="O237" s="12" t="s">
        <v>48</v>
      </c>
      <c r="P237" s="16" t="s">
        <v>69</v>
      </c>
      <c r="Q237" s="12">
        <v>1631</v>
      </c>
      <c r="R237" s="12" t="s">
        <v>51</v>
      </c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</row>
    <row r="238" spans="1:224" x14ac:dyDescent="0.25">
      <c r="A238" s="7">
        <v>237</v>
      </c>
      <c r="B238" s="8">
        <v>44459</v>
      </c>
      <c r="C238" s="9">
        <v>44469</v>
      </c>
      <c r="D238" s="18" t="s">
        <v>18</v>
      </c>
      <c r="E238" s="11" t="s">
        <v>24</v>
      </c>
      <c r="F238" s="12" t="s">
        <v>25</v>
      </c>
      <c r="G238" s="13" t="s">
        <v>68</v>
      </c>
      <c r="H238" s="12" t="s">
        <v>35</v>
      </c>
      <c r="I238" s="14" t="s">
        <v>42</v>
      </c>
      <c r="J238" s="15">
        <v>-64.8</v>
      </c>
      <c r="K238" s="12" t="s">
        <v>46</v>
      </c>
      <c r="L238" s="12" t="s">
        <v>46</v>
      </c>
      <c r="M238" s="12" t="s">
        <v>46</v>
      </c>
      <c r="N238" s="12" t="s">
        <v>47</v>
      </c>
      <c r="O238" s="12" t="s">
        <v>48</v>
      </c>
      <c r="P238" s="16" t="s">
        <v>69</v>
      </c>
      <c r="Q238" s="12">
        <v>1631</v>
      </c>
      <c r="R238" s="12" t="s">
        <v>51</v>
      </c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</row>
    <row r="239" spans="1:224" x14ac:dyDescent="0.25">
      <c r="A239" s="7">
        <v>238</v>
      </c>
      <c r="B239" s="8">
        <v>44459</v>
      </c>
      <c r="C239" s="9">
        <v>44469</v>
      </c>
      <c r="D239" s="18" t="s">
        <v>18</v>
      </c>
      <c r="E239" s="11" t="s">
        <v>24</v>
      </c>
      <c r="F239" s="12" t="s">
        <v>25</v>
      </c>
      <c r="G239" s="13" t="s">
        <v>68</v>
      </c>
      <c r="H239" s="12" t="s">
        <v>35</v>
      </c>
      <c r="I239" s="14" t="s">
        <v>42</v>
      </c>
      <c r="J239" s="15">
        <v>-48.6</v>
      </c>
      <c r="K239" s="12" t="s">
        <v>46</v>
      </c>
      <c r="L239" s="12" t="s">
        <v>46</v>
      </c>
      <c r="M239" s="12" t="s">
        <v>46</v>
      </c>
      <c r="N239" s="12" t="s">
        <v>47</v>
      </c>
      <c r="O239" s="12" t="s">
        <v>48</v>
      </c>
      <c r="P239" s="16" t="s">
        <v>69</v>
      </c>
      <c r="Q239" s="12">
        <v>1631</v>
      </c>
      <c r="R239" s="12" t="s">
        <v>51</v>
      </c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</row>
    <row r="240" spans="1:224" x14ac:dyDescent="0.25">
      <c r="A240" s="7">
        <v>239</v>
      </c>
      <c r="B240" s="8">
        <v>44459</v>
      </c>
      <c r="C240" s="9">
        <v>44469</v>
      </c>
      <c r="D240" s="18" t="s">
        <v>18</v>
      </c>
      <c r="E240" s="11" t="s">
        <v>24</v>
      </c>
      <c r="F240" s="12" t="s">
        <v>25</v>
      </c>
      <c r="G240" s="13" t="s">
        <v>68</v>
      </c>
      <c r="H240" s="12" t="s">
        <v>35</v>
      </c>
      <c r="I240" s="14" t="s">
        <v>42</v>
      </c>
      <c r="J240" s="15">
        <v>-24.3</v>
      </c>
      <c r="K240" s="12" t="s">
        <v>46</v>
      </c>
      <c r="L240" s="12" t="s">
        <v>46</v>
      </c>
      <c r="M240" s="12" t="s">
        <v>46</v>
      </c>
      <c r="N240" s="12" t="s">
        <v>47</v>
      </c>
      <c r="O240" s="12" t="s">
        <v>48</v>
      </c>
      <c r="P240" s="16" t="s">
        <v>69</v>
      </c>
      <c r="Q240" s="12">
        <v>1631</v>
      </c>
      <c r="R240" s="12" t="s">
        <v>51</v>
      </c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</row>
    <row r="241" spans="1:224" x14ac:dyDescent="0.25">
      <c r="A241" s="7">
        <v>240</v>
      </c>
      <c r="B241" s="8">
        <v>44459</v>
      </c>
      <c r="C241" s="9">
        <v>44469</v>
      </c>
      <c r="D241" s="18" t="s">
        <v>18</v>
      </c>
      <c r="E241" s="11" t="s">
        <v>24</v>
      </c>
      <c r="F241" s="12" t="s">
        <v>25</v>
      </c>
      <c r="G241" s="13" t="s">
        <v>68</v>
      </c>
      <c r="H241" s="12" t="s">
        <v>35</v>
      </c>
      <c r="I241" s="14" t="s">
        <v>42</v>
      </c>
      <c r="J241" s="15">
        <v>-48.6</v>
      </c>
      <c r="K241" s="12" t="s">
        <v>46</v>
      </c>
      <c r="L241" s="12" t="s">
        <v>46</v>
      </c>
      <c r="M241" s="12" t="s">
        <v>46</v>
      </c>
      <c r="N241" s="12" t="s">
        <v>47</v>
      </c>
      <c r="O241" s="12" t="s">
        <v>49</v>
      </c>
      <c r="P241" s="16" t="s">
        <v>69</v>
      </c>
      <c r="Q241" s="12">
        <v>1631</v>
      </c>
      <c r="R241" s="12" t="s">
        <v>51</v>
      </c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</row>
    <row r="242" spans="1:224" x14ac:dyDescent="0.25">
      <c r="A242" s="7">
        <v>241</v>
      </c>
      <c r="B242" s="8">
        <v>44459</v>
      </c>
      <c r="C242" s="9">
        <v>44469</v>
      </c>
      <c r="D242" s="18" t="s">
        <v>18</v>
      </c>
      <c r="E242" s="11" t="s">
        <v>24</v>
      </c>
      <c r="F242" s="12" t="s">
        <v>25</v>
      </c>
      <c r="G242" s="13" t="s">
        <v>68</v>
      </c>
      <c r="H242" s="12" t="s">
        <v>35</v>
      </c>
      <c r="I242" s="14" t="s">
        <v>42</v>
      </c>
      <c r="J242" s="15">
        <v>-48.6</v>
      </c>
      <c r="K242" s="12" t="s">
        <v>46</v>
      </c>
      <c r="L242" s="12" t="s">
        <v>46</v>
      </c>
      <c r="M242" s="12" t="s">
        <v>46</v>
      </c>
      <c r="N242" s="12" t="s">
        <v>47</v>
      </c>
      <c r="O242" s="12" t="s">
        <v>48</v>
      </c>
      <c r="P242" s="16" t="s">
        <v>69</v>
      </c>
      <c r="Q242" s="12">
        <v>1631</v>
      </c>
      <c r="R242" s="12" t="s">
        <v>51</v>
      </c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</row>
    <row r="243" spans="1:224" x14ac:dyDescent="0.25">
      <c r="A243" s="7">
        <v>242</v>
      </c>
      <c r="B243" s="8">
        <v>44459</v>
      </c>
      <c r="C243" s="9">
        <v>44469</v>
      </c>
      <c r="D243" s="18" t="s">
        <v>18</v>
      </c>
      <c r="E243" s="11" t="s">
        <v>24</v>
      </c>
      <c r="F243" s="12" t="s">
        <v>25</v>
      </c>
      <c r="G243" s="13" t="s">
        <v>68</v>
      </c>
      <c r="H243" s="12" t="s">
        <v>35</v>
      </c>
      <c r="I243" s="14" t="s">
        <v>42</v>
      </c>
      <c r="J243" s="15">
        <v>-24.3</v>
      </c>
      <c r="K243" s="12" t="s">
        <v>46</v>
      </c>
      <c r="L243" s="12" t="s">
        <v>46</v>
      </c>
      <c r="M243" s="12" t="s">
        <v>46</v>
      </c>
      <c r="N243" s="12" t="s">
        <v>47</v>
      </c>
      <c r="O243" s="12" t="s">
        <v>48</v>
      </c>
      <c r="P243" s="16" t="s">
        <v>69</v>
      </c>
      <c r="Q243" s="12">
        <v>1631</v>
      </c>
      <c r="R243" s="12" t="s">
        <v>51</v>
      </c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</row>
    <row r="244" spans="1:224" x14ac:dyDescent="0.25">
      <c r="A244" s="7">
        <v>243</v>
      </c>
      <c r="B244" s="8">
        <v>44459</v>
      </c>
      <c r="C244" s="9">
        <v>44469</v>
      </c>
      <c r="D244" s="18" t="s">
        <v>18</v>
      </c>
      <c r="E244" s="11" t="s">
        <v>24</v>
      </c>
      <c r="F244" s="12" t="s">
        <v>25</v>
      </c>
      <c r="G244" s="13" t="s">
        <v>68</v>
      </c>
      <c r="H244" s="12" t="s">
        <v>35</v>
      </c>
      <c r="I244" s="14" t="s">
        <v>42</v>
      </c>
      <c r="J244" s="15">
        <v>-24.3</v>
      </c>
      <c r="K244" s="12" t="s">
        <v>46</v>
      </c>
      <c r="L244" s="12" t="s">
        <v>46</v>
      </c>
      <c r="M244" s="12" t="s">
        <v>46</v>
      </c>
      <c r="N244" s="12" t="s">
        <v>47</v>
      </c>
      <c r="O244" s="12" t="s">
        <v>48</v>
      </c>
      <c r="P244" s="16" t="s">
        <v>69</v>
      </c>
      <c r="Q244" s="12">
        <v>1631</v>
      </c>
      <c r="R244" s="12" t="s">
        <v>51</v>
      </c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</row>
    <row r="245" spans="1:224" x14ac:dyDescent="0.25">
      <c r="A245" s="7">
        <v>244</v>
      </c>
      <c r="B245" s="8">
        <v>44459</v>
      </c>
      <c r="C245" s="9">
        <v>44469</v>
      </c>
      <c r="D245" s="18" t="s">
        <v>18</v>
      </c>
      <c r="E245" s="11" t="s">
        <v>24</v>
      </c>
      <c r="F245" s="12" t="s">
        <v>25</v>
      </c>
      <c r="G245" s="13" t="s">
        <v>68</v>
      </c>
      <c r="H245" s="12" t="s">
        <v>35</v>
      </c>
      <c r="I245" s="14" t="s">
        <v>42</v>
      </c>
      <c r="J245" s="15">
        <v>-48.6</v>
      </c>
      <c r="K245" s="12" t="s">
        <v>46</v>
      </c>
      <c r="L245" s="12" t="s">
        <v>46</v>
      </c>
      <c r="M245" s="12" t="s">
        <v>46</v>
      </c>
      <c r="N245" s="12" t="s">
        <v>47</v>
      </c>
      <c r="O245" s="12" t="s">
        <v>48</v>
      </c>
      <c r="P245" s="16" t="s">
        <v>69</v>
      </c>
      <c r="Q245" s="12">
        <v>1631</v>
      </c>
      <c r="R245" s="12" t="s">
        <v>51</v>
      </c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</row>
    <row r="246" spans="1:224" x14ac:dyDescent="0.25">
      <c r="A246" s="7">
        <v>245</v>
      </c>
      <c r="B246" s="8">
        <v>44459</v>
      </c>
      <c r="C246" s="9">
        <v>44469</v>
      </c>
      <c r="D246" s="18" t="s">
        <v>18</v>
      </c>
      <c r="E246" s="11" t="s">
        <v>24</v>
      </c>
      <c r="F246" s="12" t="s">
        <v>25</v>
      </c>
      <c r="G246" s="13" t="s">
        <v>68</v>
      </c>
      <c r="H246" s="12" t="s">
        <v>35</v>
      </c>
      <c r="I246" s="14" t="s">
        <v>42</v>
      </c>
      <c r="J246" s="15">
        <v>-48.6</v>
      </c>
      <c r="K246" s="12" t="s">
        <v>46</v>
      </c>
      <c r="L246" s="12" t="s">
        <v>46</v>
      </c>
      <c r="M246" s="12" t="s">
        <v>46</v>
      </c>
      <c r="N246" s="12" t="s">
        <v>47</v>
      </c>
      <c r="O246" s="12" t="s">
        <v>48</v>
      </c>
      <c r="P246" s="16" t="s">
        <v>69</v>
      </c>
      <c r="Q246" s="12">
        <v>1631</v>
      </c>
      <c r="R246" s="12" t="s">
        <v>51</v>
      </c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</row>
    <row r="247" spans="1:224" x14ac:dyDescent="0.25">
      <c r="A247" s="7">
        <v>246</v>
      </c>
      <c r="B247" s="8">
        <v>44459</v>
      </c>
      <c r="C247" s="9">
        <v>44469</v>
      </c>
      <c r="D247" s="18" t="s">
        <v>18</v>
      </c>
      <c r="E247" s="11" t="s">
        <v>24</v>
      </c>
      <c r="F247" s="12" t="s">
        <v>25</v>
      </c>
      <c r="G247" s="13" t="s">
        <v>68</v>
      </c>
      <c r="H247" s="12" t="s">
        <v>35</v>
      </c>
      <c r="I247" s="14" t="s">
        <v>42</v>
      </c>
      <c r="J247" s="15">
        <v>-48.6</v>
      </c>
      <c r="K247" s="12" t="s">
        <v>46</v>
      </c>
      <c r="L247" s="12" t="s">
        <v>46</v>
      </c>
      <c r="M247" s="12" t="s">
        <v>46</v>
      </c>
      <c r="N247" s="12" t="s">
        <v>47</v>
      </c>
      <c r="O247" s="12" t="s">
        <v>48</v>
      </c>
      <c r="P247" s="16" t="s">
        <v>69</v>
      </c>
      <c r="Q247" s="12">
        <v>1631</v>
      </c>
      <c r="R247" s="12" t="s">
        <v>51</v>
      </c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</row>
    <row r="248" spans="1:224" x14ac:dyDescent="0.25">
      <c r="A248" s="7">
        <v>247</v>
      </c>
      <c r="B248" s="8">
        <v>44459</v>
      </c>
      <c r="C248" s="9">
        <v>44469</v>
      </c>
      <c r="D248" s="18" t="s">
        <v>18</v>
      </c>
      <c r="E248" s="11" t="s">
        <v>24</v>
      </c>
      <c r="F248" s="12" t="s">
        <v>25</v>
      </c>
      <c r="G248" s="13" t="s">
        <v>68</v>
      </c>
      <c r="H248" s="12" t="s">
        <v>35</v>
      </c>
      <c r="I248" s="14" t="s">
        <v>42</v>
      </c>
      <c r="J248" s="15">
        <v>-48.6</v>
      </c>
      <c r="K248" s="12" t="s">
        <v>46</v>
      </c>
      <c r="L248" s="12" t="s">
        <v>46</v>
      </c>
      <c r="M248" s="12" t="s">
        <v>46</v>
      </c>
      <c r="N248" s="12" t="s">
        <v>47</v>
      </c>
      <c r="O248" s="12" t="s">
        <v>48</v>
      </c>
      <c r="P248" s="16" t="s">
        <v>69</v>
      </c>
      <c r="Q248" s="12">
        <v>1631</v>
      </c>
      <c r="R248" s="12" t="s">
        <v>51</v>
      </c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</row>
    <row r="249" spans="1:224" x14ac:dyDescent="0.25">
      <c r="A249" s="7">
        <v>248</v>
      </c>
      <c r="B249" s="8">
        <v>44459</v>
      </c>
      <c r="C249" s="9">
        <v>44469</v>
      </c>
      <c r="D249" s="18" t="s">
        <v>18</v>
      </c>
      <c r="E249" s="11" t="s">
        <v>24</v>
      </c>
      <c r="F249" s="12" t="s">
        <v>25</v>
      </c>
      <c r="G249" s="13" t="s">
        <v>68</v>
      </c>
      <c r="H249" s="12" t="s">
        <v>35</v>
      </c>
      <c r="I249" s="14" t="s">
        <v>42</v>
      </c>
      <c r="J249" s="15">
        <v>-48.6</v>
      </c>
      <c r="K249" s="12" t="s">
        <v>46</v>
      </c>
      <c r="L249" s="12" t="s">
        <v>46</v>
      </c>
      <c r="M249" s="12" t="s">
        <v>46</v>
      </c>
      <c r="N249" s="12" t="s">
        <v>47</v>
      </c>
      <c r="O249" s="12" t="s">
        <v>48</v>
      </c>
      <c r="P249" s="16" t="s">
        <v>69</v>
      </c>
      <c r="Q249" s="12">
        <v>1631</v>
      </c>
      <c r="R249" s="12" t="s">
        <v>51</v>
      </c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</row>
    <row r="250" spans="1:224" x14ac:dyDescent="0.25">
      <c r="A250" s="7">
        <v>249</v>
      </c>
      <c r="B250" s="8">
        <v>44459</v>
      </c>
      <c r="C250" s="9">
        <v>44469</v>
      </c>
      <c r="D250" s="18" t="s">
        <v>18</v>
      </c>
      <c r="E250" s="11" t="s">
        <v>24</v>
      </c>
      <c r="F250" s="12" t="s">
        <v>25</v>
      </c>
      <c r="G250" s="13" t="s">
        <v>68</v>
      </c>
      <c r="H250" s="12" t="s">
        <v>35</v>
      </c>
      <c r="I250" s="14" t="s">
        <v>42</v>
      </c>
      <c r="J250" s="15">
        <v>-48.6</v>
      </c>
      <c r="K250" s="12" t="s">
        <v>46</v>
      </c>
      <c r="L250" s="12" t="s">
        <v>46</v>
      </c>
      <c r="M250" s="12" t="s">
        <v>46</v>
      </c>
      <c r="N250" s="12" t="s">
        <v>47</v>
      </c>
      <c r="O250" s="12" t="s">
        <v>48</v>
      </c>
      <c r="P250" s="16" t="s">
        <v>69</v>
      </c>
      <c r="Q250" s="12">
        <v>1631</v>
      </c>
      <c r="R250" s="12" t="s">
        <v>51</v>
      </c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</row>
    <row r="251" spans="1:224" x14ac:dyDescent="0.25">
      <c r="A251" s="7">
        <v>250</v>
      </c>
      <c r="B251" s="8">
        <v>44459</v>
      </c>
      <c r="C251" s="9">
        <v>44469</v>
      </c>
      <c r="D251" s="18" t="s">
        <v>18</v>
      </c>
      <c r="E251" s="11" t="s">
        <v>24</v>
      </c>
      <c r="F251" s="12" t="s">
        <v>25</v>
      </c>
      <c r="G251" s="13" t="s">
        <v>68</v>
      </c>
      <c r="H251" s="12" t="s">
        <v>35</v>
      </c>
      <c r="I251" s="14" t="s">
        <v>42</v>
      </c>
      <c r="J251" s="15">
        <v>-64.8</v>
      </c>
      <c r="K251" s="12" t="s">
        <v>46</v>
      </c>
      <c r="L251" s="12" t="s">
        <v>46</v>
      </c>
      <c r="M251" s="12" t="s">
        <v>46</v>
      </c>
      <c r="N251" s="12" t="s">
        <v>47</v>
      </c>
      <c r="O251" s="12" t="s">
        <v>48</v>
      </c>
      <c r="P251" s="16" t="s">
        <v>69</v>
      </c>
      <c r="Q251" s="12">
        <v>1631</v>
      </c>
      <c r="R251" s="12" t="s">
        <v>51</v>
      </c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</row>
    <row r="252" spans="1:224" x14ac:dyDescent="0.25">
      <c r="A252" s="7">
        <v>251</v>
      </c>
      <c r="B252" s="8">
        <v>44459</v>
      </c>
      <c r="C252" s="9">
        <v>44469</v>
      </c>
      <c r="D252" s="18" t="s">
        <v>18</v>
      </c>
      <c r="E252" s="19" t="s">
        <v>24</v>
      </c>
      <c r="F252" s="12" t="s">
        <v>25</v>
      </c>
      <c r="G252" s="13" t="s">
        <v>68</v>
      </c>
      <c r="H252" s="12" t="s">
        <v>35</v>
      </c>
      <c r="I252" s="14" t="s">
        <v>42</v>
      </c>
      <c r="J252" s="15">
        <v>-97.2</v>
      </c>
      <c r="K252" s="12" t="s">
        <v>46</v>
      </c>
      <c r="L252" s="12" t="s">
        <v>46</v>
      </c>
      <c r="M252" s="12" t="s">
        <v>46</v>
      </c>
      <c r="N252" s="12" t="s">
        <v>47</v>
      </c>
      <c r="O252" s="12" t="s">
        <v>48</v>
      </c>
      <c r="P252" s="16" t="s">
        <v>69</v>
      </c>
      <c r="Q252" s="12">
        <v>1631</v>
      </c>
      <c r="R252" s="12" t="s">
        <v>51</v>
      </c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</row>
    <row r="253" spans="1:224" x14ac:dyDescent="0.25">
      <c r="A253" s="7">
        <v>252</v>
      </c>
      <c r="B253" s="8">
        <v>44459</v>
      </c>
      <c r="C253" s="9">
        <v>44469</v>
      </c>
      <c r="D253" s="18" t="s">
        <v>18</v>
      </c>
      <c r="E253" s="19" t="s">
        <v>24</v>
      </c>
      <c r="F253" s="12" t="s">
        <v>25</v>
      </c>
      <c r="G253" s="13" t="s">
        <v>68</v>
      </c>
      <c r="H253" s="12" t="s">
        <v>35</v>
      </c>
      <c r="I253" s="14" t="s">
        <v>42</v>
      </c>
      <c r="J253" s="15">
        <v>-97.2</v>
      </c>
      <c r="K253" s="12" t="s">
        <v>46</v>
      </c>
      <c r="L253" s="12" t="s">
        <v>46</v>
      </c>
      <c r="M253" s="12" t="s">
        <v>46</v>
      </c>
      <c r="N253" s="12" t="s">
        <v>47</v>
      </c>
      <c r="O253" s="12" t="s">
        <v>48</v>
      </c>
      <c r="P253" s="16" t="s">
        <v>69</v>
      </c>
      <c r="Q253" s="12">
        <v>1631</v>
      </c>
      <c r="R253" s="12" t="s">
        <v>51</v>
      </c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</row>
    <row r="254" spans="1:224" x14ac:dyDescent="0.25">
      <c r="A254" s="7">
        <v>253</v>
      </c>
      <c r="B254" s="8">
        <v>44459</v>
      </c>
      <c r="C254" s="9">
        <v>44469</v>
      </c>
      <c r="D254" s="18" t="s">
        <v>18</v>
      </c>
      <c r="E254" s="19" t="s">
        <v>24</v>
      </c>
      <c r="F254" s="12" t="s">
        <v>25</v>
      </c>
      <c r="G254" s="13" t="s">
        <v>68</v>
      </c>
      <c r="H254" s="12" t="s">
        <v>35</v>
      </c>
      <c r="I254" s="14" t="s">
        <v>42</v>
      </c>
      <c r="J254" s="15">
        <v>-105</v>
      </c>
      <c r="K254" s="12" t="s">
        <v>46</v>
      </c>
      <c r="L254" s="12" t="s">
        <v>46</v>
      </c>
      <c r="M254" s="12" t="s">
        <v>46</v>
      </c>
      <c r="N254" s="12" t="s">
        <v>47</v>
      </c>
      <c r="O254" s="12" t="s">
        <v>48</v>
      </c>
      <c r="P254" s="16" t="s">
        <v>69</v>
      </c>
      <c r="Q254" s="12">
        <v>1631</v>
      </c>
      <c r="R254" s="12" t="s">
        <v>51</v>
      </c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</row>
    <row r="255" spans="1:224" x14ac:dyDescent="0.25">
      <c r="A255" s="7">
        <v>254</v>
      </c>
      <c r="B255" s="8">
        <v>44459</v>
      </c>
      <c r="C255" s="9">
        <v>44469</v>
      </c>
      <c r="D255" s="18" t="s">
        <v>18</v>
      </c>
      <c r="E255" s="19" t="s">
        <v>24</v>
      </c>
      <c r="F255" s="12" t="s">
        <v>25</v>
      </c>
      <c r="G255" s="13" t="s">
        <v>68</v>
      </c>
      <c r="H255" s="12" t="s">
        <v>35</v>
      </c>
      <c r="I255" s="14" t="s">
        <v>42</v>
      </c>
      <c r="J255" s="15">
        <v>-48.6</v>
      </c>
      <c r="K255" s="12" t="s">
        <v>46</v>
      </c>
      <c r="L255" s="12" t="s">
        <v>46</v>
      </c>
      <c r="M255" s="12" t="s">
        <v>46</v>
      </c>
      <c r="N255" s="12" t="s">
        <v>47</v>
      </c>
      <c r="O255" s="12" t="s">
        <v>48</v>
      </c>
      <c r="P255" s="16" t="s">
        <v>69</v>
      </c>
      <c r="Q255" s="12">
        <v>1631</v>
      </c>
      <c r="R255" s="12" t="s">
        <v>51</v>
      </c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</row>
    <row r="256" spans="1:224" x14ac:dyDescent="0.25">
      <c r="A256" s="7">
        <v>255</v>
      </c>
      <c r="B256" s="8">
        <v>44459</v>
      </c>
      <c r="C256" s="9">
        <v>44469</v>
      </c>
      <c r="D256" s="18" t="s">
        <v>18</v>
      </c>
      <c r="E256" s="19" t="s">
        <v>24</v>
      </c>
      <c r="F256" s="12" t="s">
        <v>25</v>
      </c>
      <c r="G256" s="13" t="s">
        <v>68</v>
      </c>
      <c r="H256" s="12" t="s">
        <v>35</v>
      </c>
      <c r="I256" s="14" t="s">
        <v>42</v>
      </c>
      <c r="J256" s="15">
        <v>-24.3</v>
      </c>
      <c r="K256" s="12" t="s">
        <v>46</v>
      </c>
      <c r="L256" s="12" t="s">
        <v>46</v>
      </c>
      <c r="M256" s="12" t="s">
        <v>46</v>
      </c>
      <c r="N256" s="12" t="s">
        <v>47</v>
      </c>
      <c r="O256" s="12" t="s">
        <v>48</v>
      </c>
      <c r="P256" s="16" t="s">
        <v>69</v>
      </c>
      <c r="Q256" s="12">
        <v>1631</v>
      </c>
      <c r="R256" s="12" t="s">
        <v>51</v>
      </c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</row>
    <row r="257" spans="1:224" x14ac:dyDescent="0.25">
      <c r="A257" s="7">
        <v>256</v>
      </c>
      <c r="B257" s="8">
        <v>44459</v>
      </c>
      <c r="C257" s="9">
        <v>44469</v>
      </c>
      <c r="D257" s="18" t="s">
        <v>18</v>
      </c>
      <c r="E257" s="19" t="s">
        <v>24</v>
      </c>
      <c r="F257" s="12" t="s">
        <v>25</v>
      </c>
      <c r="G257" s="13" t="s">
        <v>68</v>
      </c>
      <c r="H257" s="12" t="s">
        <v>35</v>
      </c>
      <c r="I257" s="14" t="s">
        <v>42</v>
      </c>
      <c r="J257" s="15">
        <v>-24.3</v>
      </c>
      <c r="K257" s="12" t="s">
        <v>46</v>
      </c>
      <c r="L257" s="12" t="s">
        <v>46</v>
      </c>
      <c r="M257" s="12" t="s">
        <v>46</v>
      </c>
      <c r="N257" s="12" t="s">
        <v>47</v>
      </c>
      <c r="O257" s="12" t="s">
        <v>48</v>
      </c>
      <c r="P257" s="16" t="s">
        <v>69</v>
      </c>
      <c r="Q257" s="12">
        <v>1631</v>
      </c>
      <c r="R257" s="12" t="s">
        <v>51</v>
      </c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</row>
    <row r="258" spans="1:224" x14ac:dyDescent="0.25">
      <c r="A258" s="7">
        <v>257</v>
      </c>
      <c r="B258" s="8">
        <v>44459</v>
      </c>
      <c r="C258" s="9">
        <v>44469</v>
      </c>
      <c r="D258" s="18" t="s">
        <v>18</v>
      </c>
      <c r="E258" s="19" t="s">
        <v>24</v>
      </c>
      <c r="F258" s="12" t="s">
        <v>25</v>
      </c>
      <c r="G258" s="13" t="s">
        <v>68</v>
      </c>
      <c r="H258" s="12" t="s">
        <v>35</v>
      </c>
      <c r="I258" s="14" t="s">
        <v>42</v>
      </c>
      <c r="J258" s="15">
        <v>-48.6</v>
      </c>
      <c r="K258" s="12" t="s">
        <v>46</v>
      </c>
      <c r="L258" s="12" t="s">
        <v>46</v>
      </c>
      <c r="M258" s="12" t="s">
        <v>46</v>
      </c>
      <c r="N258" s="12" t="s">
        <v>47</v>
      </c>
      <c r="O258" s="12" t="s">
        <v>48</v>
      </c>
      <c r="P258" s="16" t="s">
        <v>69</v>
      </c>
      <c r="Q258" s="12">
        <v>1631</v>
      </c>
      <c r="R258" s="12" t="s">
        <v>51</v>
      </c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</row>
    <row r="259" spans="1:224" x14ac:dyDescent="0.25">
      <c r="A259" s="7">
        <v>258</v>
      </c>
      <c r="B259" s="8">
        <v>44459</v>
      </c>
      <c r="C259" s="9">
        <v>44469</v>
      </c>
      <c r="D259" s="18" t="s">
        <v>18</v>
      </c>
      <c r="E259" s="19" t="s">
        <v>24</v>
      </c>
      <c r="F259" s="12" t="s">
        <v>25</v>
      </c>
      <c r="G259" s="13" t="s">
        <v>68</v>
      </c>
      <c r="H259" s="12" t="s">
        <v>35</v>
      </c>
      <c r="I259" s="14" t="s">
        <v>42</v>
      </c>
      <c r="J259" s="15">
        <v>-40.5</v>
      </c>
      <c r="K259" s="12" t="s">
        <v>46</v>
      </c>
      <c r="L259" s="12" t="s">
        <v>46</v>
      </c>
      <c r="M259" s="12" t="s">
        <v>46</v>
      </c>
      <c r="N259" s="12" t="s">
        <v>47</v>
      </c>
      <c r="O259" s="12" t="s">
        <v>48</v>
      </c>
      <c r="P259" s="16" t="s">
        <v>69</v>
      </c>
      <c r="Q259" s="12">
        <v>1631</v>
      </c>
      <c r="R259" s="12" t="s">
        <v>51</v>
      </c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</row>
    <row r="260" spans="1:224" x14ac:dyDescent="0.25">
      <c r="A260" s="7">
        <v>259</v>
      </c>
      <c r="B260" s="8">
        <v>44459</v>
      </c>
      <c r="C260" s="9">
        <v>44469</v>
      </c>
      <c r="D260" s="18" t="s">
        <v>18</v>
      </c>
      <c r="E260" s="19" t="s">
        <v>24</v>
      </c>
      <c r="F260" s="12" t="s">
        <v>25</v>
      </c>
      <c r="G260" s="13" t="s">
        <v>68</v>
      </c>
      <c r="H260" s="12" t="s">
        <v>35</v>
      </c>
      <c r="I260" s="14" t="s">
        <v>42</v>
      </c>
      <c r="J260" s="15">
        <v>-24.3</v>
      </c>
      <c r="K260" s="12" t="s">
        <v>46</v>
      </c>
      <c r="L260" s="12" t="s">
        <v>46</v>
      </c>
      <c r="M260" s="12" t="s">
        <v>46</v>
      </c>
      <c r="N260" s="12" t="s">
        <v>47</v>
      </c>
      <c r="O260" s="12" t="s">
        <v>48</v>
      </c>
      <c r="P260" s="16" t="s">
        <v>69</v>
      </c>
      <c r="Q260" s="12">
        <v>1631</v>
      </c>
      <c r="R260" s="12" t="s">
        <v>51</v>
      </c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</row>
    <row r="261" spans="1:224" x14ac:dyDescent="0.25">
      <c r="A261" s="7">
        <v>260</v>
      </c>
      <c r="B261" s="8">
        <v>44459</v>
      </c>
      <c r="C261" s="9">
        <v>44469</v>
      </c>
      <c r="D261" s="18" t="s">
        <v>18</v>
      </c>
      <c r="E261" s="19" t="s">
        <v>24</v>
      </c>
      <c r="F261" s="12" t="s">
        <v>25</v>
      </c>
      <c r="G261" s="13" t="s">
        <v>68</v>
      </c>
      <c r="H261" s="12" t="s">
        <v>35</v>
      </c>
      <c r="I261" s="14" t="s">
        <v>42</v>
      </c>
      <c r="J261" s="15">
        <v>-48.6</v>
      </c>
      <c r="K261" s="12" t="s">
        <v>46</v>
      </c>
      <c r="L261" s="12" t="s">
        <v>46</v>
      </c>
      <c r="M261" s="12" t="s">
        <v>46</v>
      </c>
      <c r="N261" s="12" t="s">
        <v>47</v>
      </c>
      <c r="O261" s="12" t="s">
        <v>48</v>
      </c>
      <c r="P261" s="16" t="s">
        <v>69</v>
      </c>
      <c r="Q261" s="12">
        <v>1631</v>
      </c>
      <c r="R261" s="12" t="s">
        <v>51</v>
      </c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</row>
    <row r="262" spans="1:224" x14ac:dyDescent="0.25">
      <c r="A262" s="7">
        <v>261</v>
      </c>
      <c r="B262" s="8">
        <v>44459</v>
      </c>
      <c r="C262" s="9">
        <v>44469</v>
      </c>
      <c r="D262" s="18" t="s">
        <v>18</v>
      </c>
      <c r="E262" s="19" t="s">
        <v>24</v>
      </c>
      <c r="F262" s="12" t="s">
        <v>25</v>
      </c>
      <c r="G262" s="13" t="s">
        <v>68</v>
      </c>
      <c r="H262" s="12" t="s">
        <v>35</v>
      </c>
      <c r="I262" s="14" t="s">
        <v>42</v>
      </c>
      <c r="J262" s="15">
        <v>-48.6</v>
      </c>
      <c r="K262" s="12" t="s">
        <v>46</v>
      </c>
      <c r="L262" s="12" t="s">
        <v>46</v>
      </c>
      <c r="M262" s="12" t="s">
        <v>46</v>
      </c>
      <c r="N262" s="12" t="s">
        <v>47</v>
      </c>
      <c r="O262" s="12" t="s">
        <v>48</v>
      </c>
      <c r="P262" s="16" t="s">
        <v>69</v>
      </c>
      <c r="Q262" s="12">
        <v>1631</v>
      </c>
      <c r="R262" s="12" t="s">
        <v>51</v>
      </c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</row>
    <row r="263" spans="1:224" x14ac:dyDescent="0.25">
      <c r="A263" s="7">
        <v>262</v>
      </c>
      <c r="B263" s="8">
        <v>44459</v>
      </c>
      <c r="C263" s="9">
        <v>44469</v>
      </c>
      <c r="D263" s="18" t="s">
        <v>18</v>
      </c>
      <c r="E263" s="11" t="s">
        <v>24</v>
      </c>
      <c r="F263" s="12" t="s">
        <v>25</v>
      </c>
      <c r="G263" s="13" t="s">
        <v>68</v>
      </c>
      <c r="H263" s="12" t="s">
        <v>35</v>
      </c>
      <c r="I263" s="14" t="s">
        <v>42</v>
      </c>
      <c r="J263" s="15">
        <v>-40.5</v>
      </c>
      <c r="K263" s="12" t="s">
        <v>46</v>
      </c>
      <c r="L263" s="12" t="s">
        <v>46</v>
      </c>
      <c r="M263" s="12" t="s">
        <v>46</v>
      </c>
      <c r="N263" s="12" t="s">
        <v>47</v>
      </c>
      <c r="O263" s="12" t="s">
        <v>48</v>
      </c>
      <c r="P263" s="16" t="s">
        <v>69</v>
      </c>
      <c r="Q263" s="12">
        <v>1631</v>
      </c>
      <c r="R263" s="12" t="s">
        <v>51</v>
      </c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</row>
    <row r="264" spans="1:224" x14ac:dyDescent="0.25">
      <c r="A264" s="7">
        <v>263</v>
      </c>
      <c r="B264" s="8">
        <v>44459</v>
      </c>
      <c r="C264" s="9">
        <v>44469</v>
      </c>
      <c r="D264" s="18" t="s">
        <v>18</v>
      </c>
      <c r="E264" s="11" t="s">
        <v>24</v>
      </c>
      <c r="F264" s="12" t="s">
        <v>25</v>
      </c>
      <c r="G264" s="13" t="s">
        <v>68</v>
      </c>
      <c r="H264" s="12" t="s">
        <v>35</v>
      </c>
      <c r="I264" s="14" t="s">
        <v>42</v>
      </c>
      <c r="J264" s="15">
        <v>-24.3</v>
      </c>
      <c r="K264" s="12" t="s">
        <v>46</v>
      </c>
      <c r="L264" s="12" t="s">
        <v>46</v>
      </c>
      <c r="M264" s="12" t="s">
        <v>46</v>
      </c>
      <c r="N264" s="12" t="s">
        <v>47</v>
      </c>
      <c r="O264" s="12" t="s">
        <v>48</v>
      </c>
      <c r="P264" s="16" t="s">
        <v>69</v>
      </c>
      <c r="Q264" s="12">
        <v>1631</v>
      </c>
      <c r="R264" s="12" t="s">
        <v>51</v>
      </c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</row>
    <row r="265" spans="1:224" x14ac:dyDescent="0.25">
      <c r="A265" s="7">
        <v>264</v>
      </c>
      <c r="B265" s="8">
        <v>44459</v>
      </c>
      <c r="C265" s="9">
        <v>44469</v>
      </c>
      <c r="D265" s="18" t="s">
        <v>18</v>
      </c>
      <c r="E265" s="11" t="s">
        <v>24</v>
      </c>
      <c r="F265" s="12" t="s">
        <v>25</v>
      </c>
      <c r="G265" s="13" t="s">
        <v>68</v>
      </c>
      <c r="H265" s="12" t="s">
        <v>35</v>
      </c>
      <c r="I265" s="14" t="s">
        <v>42</v>
      </c>
      <c r="J265" s="15">
        <v>-24.6</v>
      </c>
      <c r="K265" s="12" t="s">
        <v>46</v>
      </c>
      <c r="L265" s="12" t="s">
        <v>46</v>
      </c>
      <c r="M265" s="12" t="s">
        <v>46</v>
      </c>
      <c r="N265" s="12" t="s">
        <v>47</v>
      </c>
      <c r="O265" s="12" t="s">
        <v>48</v>
      </c>
      <c r="P265" s="16" t="s">
        <v>69</v>
      </c>
      <c r="Q265" s="12">
        <v>1631</v>
      </c>
      <c r="R265" s="12" t="s">
        <v>51</v>
      </c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</row>
    <row r="266" spans="1:224" x14ac:dyDescent="0.25">
      <c r="A266" s="7">
        <v>265</v>
      </c>
      <c r="B266" s="8">
        <v>44459</v>
      </c>
      <c r="C266" s="9">
        <v>44469</v>
      </c>
      <c r="D266" s="18" t="s">
        <v>18</v>
      </c>
      <c r="E266" s="11" t="s">
        <v>24</v>
      </c>
      <c r="F266" s="12" t="s">
        <v>25</v>
      </c>
      <c r="G266" s="13" t="s">
        <v>68</v>
      </c>
      <c r="H266" s="12" t="s">
        <v>35</v>
      </c>
      <c r="I266" s="14" t="s">
        <v>42</v>
      </c>
      <c r="J266" s="15">
        <v>-51.3</v>
      </c>
      <c r="K266" s="12" t="s">
        <v>46</v>
      </c>
      <c r="L266" s="12" t="s">
        <v>46</v>
      </c>
      <c r="M266" s="12" t="s">
        <v>46</v>
      </c>
      <c r="N266" s="12" t="s">
        <v>47</v>
      </c>
      <c r="O266" s="12" t="s">
        <v>48</v>
      </c>
      <c r="P266" s="16" t="s">
        <v>69</v>
      </c>
      <c r="Q266" s="12">
        <v>1631</v>
      </c>
      <c r="R266" s="12" t="s">
        <v>51</v>
      </c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</row>
    <row r="267" spans="1:224" x14ac:dyDescent="0.25">
      <c r="A267" s="7">
        <v>266</v>
      </c>
      <c r="B267" s="8">
        <v>44459</v>
      </c>
      <c r="C267" s="9">
        <v>44469</v>
      </c>
      <c r="D267" s="18" t="s">
        <v>18</v>
      </c>
      <c r="E267" s="11" t="s">
        <v>24</v>
      </c>
      <c r="F267" s="12" t="s">
        <v>25</v>
      </c>
      <c r="G267" s="13" t="s">
        <v>68</v>
      </c>
      <c r="H267" s="12" t="s">
        <v>35</v>
      </c>
      <c r="I267" s="14" t="s">
        <v>42</v>
      </c>
      <c r="J267" s="15">
        <v>-52.5</v>
      </c>
      <c r="K267" s="12" t="s">
        <v>46</v>
      </c>
      <c r="L267" s="12" t="s">
        <v>46</v>
      </c>
      <c r="M267" s="12" t="s">
        <v>46</v>
      </c>
      <c r="N267" s="12" t="s">
        <v>47</v>
      </c>
      <c r="O267" s="12" t="s">
        <v>48</v>
      </c>
      <c r="P267" s="16" t="s">
        <v>69</v>
      </c>
      <c r="Q267" s="12">
        <v>1631</v>
      </c>
      <c r="R267" s="12" t="s">
        <v>51</v>
      </c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</row>
    <row r="268" spans="1:224" x14ac:dyDescent="0.25">
      <c r="A268" s="7">
        <v>267</v>
      </c>
      <c r="B268" s="8">
        <v>44459</v>
      </c>
      <c r="C268" s="9">
        <v>44469</v>
      </c>
      <c r="D268" s="18" t="s">
        <v>18</v>
      </c>
      <c r="E268" s="11" t="s">
        <v>24</v>
      </c>
      <c r="F268" s="12" t="s">
        <v>25</v>
      </c>
      <c r="G268" s="13" t="s">
        <v>68</v>
      </c>
      <c r="H268" s="12" t="s">
        <v>35</v>
      </c>
      <c r="I268" s="14" t="s">
        <v>42</v>
      </c>
      <c r="J268" s="15">
        <v>-55.5</v>
      </c>
      <c r="K268" s="12" t="s">
        <v>46</v>
      </c>
      <c r="L268" s="12" t="s">
        <v>46</v>
      </c>
      <c r="M268" s="12" t="s">
        <v>46</v>
      </c>
      <c r="N268" s="12" t="s">
        <v>47</v>
      </c>
      <c r="O268" s="12" t="s">
        <v>48</v>
      </c>
      <c r="P268" s="16" t="s">
        <v>69</v>
      </c>
      <c r="Q268" s="12">
        <v>1631</v>
      </c>
      <c r="R268" s="12" t="s">
        <v>51</v>
      </c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</row>
    <row r="269" spans="1:224" x14ac:dyDescent="0.25">
      <c r="A269" s="7">
        <v>268</v>
      </c>
      <c r="B269" s="8">
        <v>44459</v>
      </c>
      <c r="C269" s="9">
        <v>44469</v>
      </c>
      <c r="D269" s="18" t="s">
        <v>18</v>
      </c>
      <c r="E269" s="11" t="s">
        <v>24</v>
      </c>
      <c r="F269" s="12" t="s">
        <v>25</v>
      </c>
      <c r="G269" s="13" t="s">
        <v>68</v>
      </c>
      <c r="H269" s="12" t="s">
        <v>35</v>
      </c>
      <c r="I269" s="14" t="s">
        <v>42</v>
      </c>
      <c r="J269" s="15">
        <v>-52.5</v>
      </c>
      <c r="K269" s="12" t="s">
        <v>46</v>
      </c>
      <c r="L269" s="12" t="s">
        <v>46</v>
      </c>
      <c r="M269" s="12" t="s">
        <v>46</v>
      </c>
      <c r="N269" s="12" t="s">
        <v>47</v>
      </c>
      <c r="O269" s="12" t="s">
        <v>48</v>
      </c>
      <c r="P269" s="16" t="s">
        <v>69</v>
      </c>
      <c r="Q269" s="12">
        <v>1631</v>
      </c>
      <c r="R269" s="12" t="s">
        <v>51</v>
      </c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</row>
    <row r="270" spans="1:224" x14ac:dyDescent="0.25">
      <c r="A270" s="7">
        <v>269</v>
      </c>
      <c r="B270" s="8">
        <v>44459</v>
      </c>
      <c r="C270" s="9">
        <v>44469</v>
      </c>
      <c r="D270" s="18" t="s">
        <v>18</v>
      </c>
      <c r="E270" s="11" t="s">
        <v>24</v>
      </c>
      <c r="F270" s="12" t="s">
        <v>25</v>
      </c>
      <c r="G270" s="13" t="s">
        <v>68</v>
      </c>
      <c r="H270" s="12" t="s">
        <v>35</v>
      </c>
      <c r="I270" s="14" t="s">
        <v>42</v>
      </c>
      <c r="J270" s="15">
        <v>-51.3</v>
      </c>
      <c r="K270" s="12" t="s">
        <v>46</v>
      </c>
      <c r="L270" s="12" t="s">
        <v>46</v>
      </c>
      <c r="M270" s="12" t="s">
        <v>46</v>
      </c>
      <c r="N270" s="12" t="s">
        <v>47</v>
      </c>
      <c r="O270" s="12" t="s">
        <v>48</v>
      </c>
      <c r="P270" s="16" t="s">
        <v>69</v>
      </c>
      <c r="Q270" s="12">
        <v>1631</v>
      </c>
      <c r="R270" s="12" t="s">
        <v>51</v>
      </c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</row>
    <row r="271" spans="1:224" x14ac:dyDescent="0.25">
      <c r="A271" s="7">
        <v>270</v>
      </c>
      <c r="B271" s="8">
        <v>44459</v>
      </c>
      <c r="C271" s="9">
        <v>44469</v>
      </c>
      <c r="D271" s="18" t="s">
        <v>18</v>
      </c>
      <c r="E271" s="11" t="s">
        <v>24</v>
      </c>
      <c r="F271" s="12" t="s">
        <v>25</v>
      </c>
      <c r="G271" s="13" t="s">
        <v>68</v>
      </c>
      <c r="H271" s="12" t="s">
        <v>35</v>
      </c>
      <c r="I271" s="14" t="s">
        <v>42</v>
      </c>
      <c r="J271" s="15">
        <v>-24.3</v>
      </c>
      <c r="K271" s="12" t="s">
        <v>46</v>
      </c>
      <c r="L271" s="12" t="s">
        <v>46</v>
      </c>
      <c r="M271" s="12" t="s">
        <v>46</v>
      </c>
      <c r="N271" s="12" t="s">
        <v>47</v>
      </c>
      <c r="O271" s="12" t="s">
        <v>48</v>
      </c>
      <c r="P271" s="16" t="s">
        <v>69</v>
      </c>
      <c r="Q271" s="12">
        <v>1631</v>
      </c>
      <c r="R271" s="12" t="s">
        <v>51</v>
      </c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</row>
    <row r="272" spans="1:224" x14ac:dyDescent="0.25">
      <c r="A272" s="7">
        <v>271</v>
      </c>
      <c r="B272" s="8">
        <v>44459</v>
      </c>
      <c r="C272" s="9">
        <v>44469</v>
      </c>
      <c r="D272" s="18" t="s">
        <v>18</v>
      </c>
      <c r="E272" s="11" t="s">
        <v>24</v>
      </c>
      <c r="F272" s="12" t="s">
        <v>25</v>
      </c>
      <c r="G272" s="13" t="s">
        <v>68</v>
      </c>
      <c r="H272" s="12" t="s">
        <v>35</v>
      </c>
      <c r="I272" s="14" t="s">
        <v>42</v>
      </c>
      <c r="J272" s="15">
        <v>-72.900000000000006</v>
      </c>
      <c r="K272" s="12" t="s">
        <v>46</v>
      </c>
      <c r="L272" s="12" t="s">
        <v>46</v>
      </c>
      <c r="M272" s="12" t="s">
        <v>46</v>
      </c>
      <c r="N272" s="12" t="s">
        <v>47</v>
      </c>
      <c r="O272" s="12" t="s">
        <v>48</v>
      </c>
      <c r="P272" s="16" t="s">
        <v>69</v>
      </c>
      <c r="Q272" s="12">
        <v>1631</v>
      </c>
      <c r="R272" s="12" t="s">
        <v>51</v>
      </c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</row>
    <row r="273" spans="1:224" x14ac:dyDescent="0.25">
      <c r="A273" s="7">
        <v>272</v>
      </c>
      <c r="B273" s="8">
        <v>44459</v>
      </c>
      <c r="C273" s="9">
        <v>44469</v>
      </c>
      <c r="D273" s="18" t="s">
        <v>18</v>
      </c>
      <c r="E273" s="11" t="s">
        <v>24</v>
      </c>
      <c r="F273" s="12" t="s">
        <v>25</v>
      </c>
      <c r="G273" s="13" t="s">
        <v>68</v>
      </c>
      <c r="H273" s="12" t="s">
        <v>35</v>
      </c>
      <c r="I273" s="14" t="s">
        <v>42</v>
      </c>
      <c r="J273" s="15">
        <v>-24.3</v>
      </c>
      <c r="K273" s="12" t="s">
        <v>46</v>
      </c>
      <c r="L273" s="12" t="s">
        <v>46</v>
      </c>
      <c r="M273" s="12" t="s">
        <v>46</v>
      </c>
      <c r="N273" s="12" t="s">
        <v>47</v>
      </c>
      <c r="O273" s="12" t="s">
        <v>48</v>
      </c>
      <c r="P273" s="16" t="s">
        <v>69</v>
      </c>
      <c r="Q273" s="12">
        <v>1631</v>
      </c>
      <c r="R273" s="12" t="s">
        <v>51</v>
      </c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</row>
    <row r="274" spans="1:224" x14ac:dyDescent="0.25">
      <c r="A274" s="7">
        <v>273</v>
      </c>
      <c r="B274" s="8">
        <v>44459</v>
      </c>
      <c r="C274" s="9">
        <v>44469</v>
      </c>
      <c r="D274" s="18" t="s">
        <v>18</v>
      </c>
      <c r="E274" s="11" t="s">
        <v>24</v>
      </c>
      <c r="F274" s="12" t="s">
        <v>25</v>
      </c>
      <c r="G274" s="13" t="s">
        <v>68</v>
      </c>
      <c r="H274" s="12" t="s">
        <v>35</v>
      </c>
      <c r="I274" s="14" t="s">
        <v>42</v>
      </c>
      <c r="J274" s="15">
        <v>-76.8</v>
      </c>
      <c r="K274" s="12" t="s">
        <v>46</v>
      </c>
      <c r="L274" s="12" t="s">
        <v>46</v>
      </c>
      <c r="M274" s="12" t="s">
        <v>46</v>
      </c>
      <c r="N274" s="12" t="s">
        <v>47</v>
      </c>
      <c r="O274" s="12" t="s">
        <v>48</v>
      </c>
      <c r="P274" s="16" t="s">
        <v>69</v>
      </c>
      <c r="Q274" s="12">
        <v>1631</v>
      </c>
      <c r="R274" s="12" t="s">
        <v>51</v>
      </c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</row>
    <row r="275" spans="1:224" x14ac:dyDescent="0.25">
      <c r="A275" s="7">
        <v>274</v>
      </c>
      <c r="B275" s="8">
        <v>44459</v>
      </c>
      <c r="C275" s="9">
        <v>44469</v>
      </c>
      <c r="D275" s="18" t="s">
        <v>18</v>
      </c>
      <c r="E275" s="11" t="s">
        <v>24</v>
      </c>
      <c r="F275" s="12" t="s">
        <v>25</v>
      </c>
      <c r="G275" s="13" t="s">
        <v>68</v>
      </c>
      <c r="H275" s="12" t="s">
        <v>35</v>
      </c>
      <c r="I275" s="14" t="s">
        <v>42</v>
      </c>
      <c r="J275" s="15">
        <v>-48.6</v>
      </c>
      <c r="K275" s="12" t="s">
        <v>46</v>
      </c>
      <c r="L275" s="12" t="s">
        <v>46</v>
      </c>
      <c r="M275" s="12" t="s">
        <v>46</v>
      </c>
      <c r="N275" s="12" t="s">
        <v>47</v>
      </c>
      <c r="O275" s="12" t="s">
        <v>48</v>
      </c>
      <c r="P275" s="16" t="s">
        <v>69</v>
      </c>
      <c r="Q275" s="12">
        <v>1631</v>
      </c>
      <c r="R275" s="12" t="s">
        <v>51</v>
      </c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</row>
    <row r="276" spans="1:224" x14ac:dyDescent="0.25">
      <c r="A276" s="7">
        <v>275</v>
      </c>
      <c r="B276" s="8">
        <v>44459</v>
      </c>
      <c r="C276" s="9">
        <v>44469</v>
      </c>
      <c r="D276" s="18" t="s">
        <v>18</v>
      </c>
      <c r="E276" s="11" t="s">
        <v>24</v>
      </c>
      <c r="F276" s="12" t="s">
        <v>25</v>
      </c>
      <c r="G276" s="13" t="s">
        <v>68</v>
      </c>
      <c r="H276" s="12" t="s">
        <v>35</v>
      </c>
      <c r="I276" s="14" t="s">
        <v>42</v>
      </c>
      <c r="J276" s="15">
        <v>-24.3</v>
      </c>
      <c r="K276" s="12" t="s">
        <v>46</v>
      </c>
      <c r="L276" s="12" t="s">
        <v>46</v>
      </c>
      <c r="M276" s="12" t="s">
        <v>46</v>
      </c>
      <c r="N276" s="12" t="s">
        <v>47</v>
      </c>
      <c r="O276" s="12" t="s">
        <v>48</v>
      </c>
      <c r="P276" s="16" t="s">
        <v>69</v>
      </c>
      <c r="Q276" s="12">
        <v>1631</v>
      </c>
      <c r="R276" s="12" t="s">
        <v>51</v>
      </c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</row>
    <row r="277" spans="1:224" ht="28.5" x14ac:dyDescent="0.25">
      <c r="A277" s="7">
        <v>276</v>
      </c>
      <c r="B277" s="8">
        <v>44459</v>
      </c>
      <c r="C277" s="9">
        <v>44469</v>
      </c>
      <c r="D277" s="18" t="s">
        <v>18</v>
      </c>
      <c r="E277" s="11" t="s">
        <v>26</v>
      </c>
      <c r="F277" s="12" t="s">
        <v>27</v>
      </c>
      <c r="G277" s="13" t="s">
        <v>68</v>
      </c>
      <c r="H277" s="12" t="s">
        <v>35</v>
      </c>
      <c r="I277" s="14" t="s">
        <v>43</v>
      </c>
      <c r="J277" s="15">
        <v>-113.4</v>
      </c>
      <c r="K277" s="12" t="s">
        <v>46</v>
      </c>
      <c r="L277" s="12" t="s">
        <v>46</v>
      </c>
      <c r="M277" s="12" t="s">
        <v>46</v>
      </c>
      <c r="N277" s="12" t="s">
        <v>47</v>
      </c>
      <c r="O277" s="12" t="s">
        <v>48</v>
      </c>
      <c r="P277" s="16" t="s">
        <v>69</v>
      </c>
      <c r="Q277" s="12">
        <v>1631</v>
      </c>
      <c r="R277" s="12" t="s">
        <v>51</v>
      </c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</row>
    <row r="278" spans="1:224" x14ac:dyDescent="0.25">
      <c r="A278" s="7">
        <v>277</v>
      </c>
      <c r="B278" s="8">
        <v>44459</v>
      </c>
      <c r="C278" s="9">
        <v>44469</v>
      </c>
      <c r="D278" s="18" t="s">
        <v>18</v>
      </c>
      <c r="E278" s="11" t="s">
        <v>24</v>
      </c>
      <c r="F278" s="12" t="s">
        <v>25</v>
      </c>
      <c r="G278" s="13" t="s">
        <v>68</v>
      </c>
      <c r="H278" s="12" t="s">
        <v>35</v>
      </c>
      <c r="I278" s="14" t="s">
        <v>42</v>
      </c>
      <c r="J278" s="15">
        <v>-39.6</v>
      </c>
      <c r="K278" s="12" t="s">
        <v>46</v>
      </c>
      <c r="L278" s="12" t="s">
        <v>46</v>
      </c>
      <c r="M278" s="12" t="s">
        <v>46</v>
      </c>
      <c r="N278" s="12" t="s">
        <v>47</v>
      </c>
      <c r="O278" s="12" t="s">
        <v>48</v>
      </c>
      <c r="P278" s="16" t="s">
        <v>69</v>
      </c>
      <c r="Q278" s="12">
        <v>1631</v>
      </c>
      <c r="R278" s="12" t="s">
        <v>51</v>
      </c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</row>
    <row r="279" spans="1:224" ht="28.5" x14ac:dyDescent="0.25">
      <c r="A279" s="7">
        <v>278</v>
      </c>
      <c r="B279" s="8">
        <v>44459</v>
      </c>
      <c r="C279" s="9">
        <v>44469</v>
      </c>
      <c r="D279" s="18" t="s">
        <v>18</v>
      </c>
      <c r="E279" s="11" t="s">
        <v>26</v>
      </c>
      <c r="F279" s="12" t="s">
        <v>27</v>
      </c>
      <c r="G279" s="13" t="s">
        <v>68</v>
      </c>
      <c r="H279" s="12" t="s">
        <v>35</v>
      </c>
      <c r="I279" s="14" t="s">
        <v>43</v>
      </c>
      <c r="J279" s="15">
        <v>-116.9</v>
      </c>
      <c r="K279" s="12" t="s">
        <v>46</v>
      </c>
      <c r="L279" s="12" t="s">
        <v>46</v>
      </c>
      <c r="M279" s="12" t="s">
        <v>46</v>
      </c>
      <c r="N279" s="12" t="s">
        <v>47</v>
      </c>
      <c r="O279" s="12" t="s">
        <v>48</v>
      </c>
      <c r="P279" s="16" t="s">
        <v>69</v>
      </c>
      <c r="Q279" s="12">
        <v>1631</v>
      </c>
      <c r="R279" s="12" t="s">
        <v>51</v>
      </c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</row>
    <row r="280" spans="1:224" x14ac:dyDescent="0.25">
      <c r="A280" s="7">
        <v>279</v>
      </c>
      <c r="B280" s="8">
        <v>44459</v>
      </c>
      <c r="C280" s="9">
        <v>44469</v>
      </c>
      <c r="D280" s="18" t="s">
        <v>18</v>
      </c>
      <c r="E280" s="11" t="s">
        <v>24</v>
      </c>
      <c r="F280" s="12" t="s">
        <v>25</v>
      </c>
      <c r="G280" s="13" t="s">
        <v>68</v>
      </c>
      <c r="H280" s="12" t="s">
        <v>35</v>
      </c>
      <c r="I280" s="14" t="s">
        <v>42</v>
      </c>
      <c r="J280" s="15">
        <v>-52.5</v>
      </c>
      <c r="K280" s="12" t="s">
        <v>46</v>
      </c>
      <c r="L280" s="12" t="s">
        <v>46</v>
      </c>
      <c r="M280" s="12" t="s">
        <v>46</v>
      </c>
      <c r="N280" s="12" t="s">
        <v>47</v>
      </c>
      <c r="O280" s="12" t="s">
        <v>48</v>
      </c>
      <c r="P280" s="16" t="s">
        <v>69</v>
      </c>
      <c r="Q280" s="12">
        <v>1631</v>
      </c>
      <c r="R280" s="12" t="s">
        <v>51</v>
      </c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</row>
    <row r="281" spans="1:224" x14ac:dyDescent="0.25">
      <c r="A281" s="7">
        <v>280</v>
      </c>
      <c r="B281" s="8">
        <v>44459</v>
      </c>
      <c r="C281" s="9">
        <v>44469</v>
      </c>
      <c r="D281" s="18" t="s">
        <v>18</v>
      </c>
      <c r="E281" s="11" t="s">
        <v>24</v>
      </c>
      <c r="F281" s="12" t="s">
        <v>25</v>
      </c>
      <c r="G281" s="13" t="s">
        <v>68</v>
      </c>
      <c r="H281" s="12" t="s">
        <v>35</v>
      </c>
      <c r="I281" s="14" t="s">
        <v>42</v>
      </c>
      <c r="J281" s="15">
        <v>-24.3</v>
      </c>
      <c r="K281" s="12" t="s">
        <v>46</v>
      </c>
      <c r="L281" s="12" t="s">
        <v>46</v>
      </c>
      <c r="M281" s="12" t="s">
        <v>46</v>
      </c>
      <c r="N281" s="12" t="s">
        <v>47</v>
      </c>
      <c r="O281" s="12" t="s">
        <v>48</v>
      </c>
      <c r="P281" s="16" t="s">
        <v>69</v>
      </c>
      <c r="Q281" s="12">
        <v>1631</v>
      </c>
      <c r="R281" s="12" t="s">
        <v>51</v>
      </c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</row>
    <row r="282" spans="1:224" x14ac:dyDescent="0.25">
      <c r="A282" s="7">
        <v>281</v>
      </c>
      <c r="B282" s="8">
        <v>44459</v>
      </c>
      <c r="C282" s="9">
        <v>44469</v>
      </c>
      <c r="D282" s="18" t="s">
        <v>18</v>
      </c>
      <c r="E282" s="11" t="s">
        <v>24</v>
      </c>
      <c r="F282" s="12" t="s">
        <v>25</v>
      </c>
      <c r="G282" s="13" t="s">
        <v>68</v>
      </c>
      <c r="H282" s="12" t="s">
        <v>35</v>
      </c>
      <c r="I282" s="14" t="s">
        <v>42</v>
      </c>
      <c r="J282" s="15">
        <v>-48.6</v>
      </c>
      <c r="K282" s="12" t="s">
        <v>46</v>
      </c>
      <c r="L282" s="12" t="s">
        <v>46</v>
      </c>
      <c r="M282" s="12" t="s">
        <v>46</v>
      </c>
      <c r="N282" s="12" t="s">
        <v>47</v>
      </c>
      <c r="O282" s="12" t="s">
        <v>48</v>
      </c>
      <c r="P282" s="16" t="s">
        <v>69</v>
      </c>
      <c r="Q282" s="12">
        <v>1631</v>
      </c>
      <c r="R282" s="12" t="s">
        <v>51</v>
      </c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</row>
    <row r="283" spans="1:224" ht="28.5" x14ac:dyDescent="0.25">
      <c r="A283" s="7">
        <v>282</v>
      </c>
      <c r="B283" s="8">
        <v>44459</v>
      </c>
      <c r="C283" s="9">
        <v>44469</v>
      </c>
      <c r="D283" s="18" t="s">
        <v>18</v>
      </c>
      <c r="E283" s="11" t="s">
        <v>26</v>
      </c>
      <c r="F283" s="12" t="s">
        <v>27</v>
      </c>
      <c r="G283" s="13" t="s">
        <v>68</v>
      </c>
      <c r="H283" s="12" t="s">
        <v>35</v>
      </c>
      <c r="I283" s="14" t="s">
        <v>43</v>
      </c>
      <c r="J283" s="15">
        <v>-119.7</v>
      </c>
      <c r="K283" s="12" t="s">
        <v>46</v>
      </c>
      <c r="L283" s="12" t="s">
        <v>46</v>
      </c>
      <c r="M283" s="12" t="s">
        <v>46</v>
      </c>
      <c r="N283" s="12" t="s">
        <v>47</v>
      </c>
      <c r="O283" s="12" t="s">
        <v>48</v>
      </c>
      <c r="P283" s="16" t="s">
        <v>69</v>
      </c>
      <c r="Q283" s="12">
        <v>1631</v>
      </c>
      <c r="R283" s="12" t="s">
        <v>51</v>
      </c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</row>
    <row r="284" spans="1:224" x14ac:dyDescent="0.25">
      <c r="A284" s="7">
        <v>283</v>
      </c>
      <c r="B284" s="8">
        <v>44459</v>
      </c>
      <c r="C284" s="9">
        <v>44469</v>
      </c>
      <c r="D284" s="18" t="s">
        <v>18</v>
      </c>
      <c r="E284" s="11" t="s">
        <v>24</v>
      </c>
      <c r="F284" s="12" t="s">
        <v>25</v>
      </c>
      <c r="G284" s="13" t="s">
        <v>68</v>
      </c>
      <c r="H284" s="12" t="s">
        <v>35</v>
      </c>
      <c r="I284" s="14" t="s">
        <v>42</v>
      </c>
      <c r="J284" s="15">
        <v>-24.3</v>
      </c>
      <c r="K284" s="12" t="s">
        <v>46</v>
      </c>
      <c r="L284" s="12" t="s">
        <v>46</v>
      </c>
      <c r="M284" s="12" t="s">
        <v>46</v>
      </c>
      <c r="N284" s="12" t="s">
        <v>47</v>
      </c>
      <c r="O284" s="12" t="s">
        <v>48</v>
      </c>
      <c r="P284" s="16" t="s">
        <v>69</v>
      </c>
      <c r="Q284" s="12">
        <v>1631</v>
      </c>
      <c r="R284" s="12" t="s">
        <v>51</v>
      </c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</row>
    <row r="285" spans="1:224" ht="28.5" x14ac:dyDescent="0.25">
      <c r="A285" s="7">
        <v>284</v>
      </c>
      <c r="B285" s="8">
        <v>44459</v>
      </c>
      <c r="C285" s="9">
        <v>44469</v>
      </c>
      <c r="D285" s="18" t="s">
        <v>18</v>
      </c>
      <c r="E285" s="11" t="s">
        <v>26</v>
      </c>
      <c r="F285" s="12" t="s">
        <v>27</v>
      </c>
      <c r="G285" s="13" t="s">
        <v>68</v>
      </c>
      <c r="H285" s="12" t="s">
        <v>35</v>
      </c>
      <c r="I285" s="14" t="s">
        <v>43</v>
      </c>
      <c r="J285" s="15">
        <v>-348.6</v>
      </c>
      <c r="K285" s="12" t="s">
        <v>46</v>
      </c>
      <c r="L285" s="12" t="s">
        <v>46</v>
      </c>
      <c r="M285" s="12" t="s">
        <v>46</v>
      </c>
      <c r="N285" s="12" t="s">
        <v>47</v>
      </c>
      <c r="O285" s="12" t="s">
        <v>48</v>
      </c>
      <c r="P285" s="16" t="s">
        <v>69</v>
      </c>
      <c r="Q285" s="12">
        <v>1631</v>
      </c>
      <c r="R285" s="12" t="s">
        <v>51</v>
      </c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</row>
    <row r="286" spans="1:224" ht="28.5" x14ac:dyDescent="0.25">
      <c r="A286" s="7">
        <v>285</v>
      </c>
      <c r="B286" s="8">
        <v>44459</v>
      </c>
      <c r="C286" s="9">
        <v>44469</v>
      </c>
      <c r="D286" s="18" t="s">
        <v>18</v>
      </c>
      <c r="E286" s="11" t="s">
        <v>26</v>
      </c>
      <c r="F286" s="12" t="s">
        <v>27</v>
      </c>
      <c r="G286" s="13" t="s">
        <v>68</v>
      </c>
      <c r="H286" s="12" t="s">
        <v>35</v>
      </c>
      <c r="I286" s="14" t="s">
        <v>43</v>
      </c>
      <c r="J286" s="15">
        <v>-108</v>
      </c>
      <c r="K286" s="12" t="s">
        <v>46</v>
      </c>
      <c r="L286" s="12" t="s">
        <v>46</v>
      </c>
      <c r="M286" s="12" t="s">
        <v>46</v>
      </c>
      <c r="N286" s="12" t="s">
        <v>47</v>
      </c>
      <c r="O286" s="12" t="s">
        <v>48</v>
      </c>
      <c r="P286" s="16" t="s">
        <v>69</v>
      </c>
      <c r="Q286" s="12">
        <v>1631</v>
      </c>
      <c r="R286" s="12" t="s">
        <v>51</v>
      </c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</row>
    <row r="287" spans="1:224" x14ac:dyDescent="0.25">
      <c r="A287" s="7">
        <v>286</v>
      </c>
      <c r="B287" s="8">
        <v>44459</v>
      </c>
      <c r="C287" s="9">
        <v>44469</v>
      </c>
      <c r="D287" s="18" t="s">
        <v>18</v>
      </c>
      <c r="E287" s="11" t="s">
        <v>24</v>
      </c>
      <c r="F287" s="12" t="s">
        <v>25</v>
      </c>
      <c r="G287" s="13" t="s">
        <v>68</v>
      </c>
      <c r="H287" s="12" t="s">
        <v>35</v>
      </c>
      <c r="I287" s="14" t="s">
        <v>42</v>
      </c>
      <c r="J287" s="15">
        <v>-48.6</v>
      </c>
      <c r="K287" s="12" t="s">
        <v>46</v>
      </c>
      <c r="L287" s="12" t="s">
        <v>46</v>
      </c>
      <c r="M287" s="12" t="s">
        <v>46</v>
      </c>
      <c r="N287" s="12" t="s">
        <v>47</v>
      </c>
      <c r="O287" s="12" t="s">
        <v>48</v>
      </c>
      <c r="P287" s="16" t="s">
        <v>69</v>
      </c>
      <c r="Q287" s="12">
        <v>1631</v>
      </c>
      <c r="R287" s="12" t="s">
        <v>51</v>
      </c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</row>
    <row r="288" spans="1:224" ht="28.5" x14ac:dyDescent="0.25">
      <c r="A288" s="7">
        <v>287</v>
      </c>
      <c r="B288" s="8">
        <v>44459</v>
      </c>
      <c r="C288" s="9">
        <v>44469</v>
      </c>
      <c r="D288" s="18" t="s">
        <v>18</v>
      </c>
      <c r="E288" s="11" t="s">
        <v>26</v>
      </c>
      <c r="F288" s="12" t="s">
        <v>27</v>
      </c>
      <c r="G288" s="13" t="s">
        <v>68</v>
      </c>
      <c r="H288" s="12" t="s">
        <v>35</v>
      </c>
      <c r="I288" s="14" t="s">
        <v>43</v>
      </c>
      <c r="J288" s="15">
        <v>-112.5</v>
      </c>
      <c r="K288" s="12" t="s">
        <v>46</v>
      </c>
      <c r="L288" s="12" t="s">
        <v>46</v>
      </c>
      <c r="M288" s="12" t="s">
        <v>46</v>
      </c>
      <c r="N288" s="12" t="s">
        <v>47</v>
      </c>
      <c r="O288" s="12" t="s">
        <v>48</v>
      </c>
      <c r="P288" s="16" t="s">
        <v>69</v>
      </c>
      <c r="Q288" s="12">
        <v>1631</v>
      </c>
      <c r="R288" s="12" t="s">
        <v>51</v>
      </c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</row>
    <row r="289" spans="1:224" x14ac:dyDescent="0.25">
      <c r="A289" s="7">
        <v>288</v>
      </c>
      <c r="B289" s="8">
        <v>44459</v>
      </c>
      <c r="C289" s="9">
        <v>44469</v>
      </c>
      <c r="D289" s="18" t="s">
        <v>18</v>
      </c>
      <c r="E289" s="11" t="s">
        <v>24</v>
      </c>
      <c r="F289" s="12" t="s">
        <v>25</v>
      </c>
      <c r="G289" s="13" t="s">
        <v>68</v>
      </c>
      <c r="H289" s="12" t="s">
        <v>35</v>
      </c>
      <c r="I289" s="14" t="s">
        <v>42</v>
      </c>
      <c r="J289" s="15">
        <v>-48.6</v>
      </c>
      <c r="K289" s="12" t="s">
        <v>46</v>
      </c>
      <c r="L289" s="12" t="s">
        <v>46</v>
      </c>
      <c r="M289" s="12" t="s">
        <v>46</v>
      </c>
      <c r="N289" s="12" t="s">
        <v>47</v>
      </c>
      <c r="O289" s="12" t="s">
        <v>48</v>
      </c>
      <c r="P289" s="16" t="s">
        <v>69</v>
      </c>
      <c r="Q289" s="12">
        <v>1631</v>
      </c>
      <c r="R289" s="12" t="s">
        <v>51</v>
      </c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</row>
    <row r="290" spans="1:224" ht="28.5" x14ac:dyDescent="0.25">
      <c r="A290" s="7">
        <v>289</v>
      </c>
      <c r="B290" s="8">
        <v>44459</v>
      </c>
      <c r="C290" s="9">
        <v>44469</v>
      </c>
      <c r="D290" s="18" t="s">
        <v>18</v>
      </c>
      <c r="E290" s="11" t="s">
        <v>26</v>
      </c>
      <c r="F290" s="12" t="s">
        <v>27</v>
      </c>
      <c r="G290" s="13" t="s">
        <v>68</v>
      </c>
      <c r="H290" s="12" t="s">
        <v>35</v>
      </c>
      <c r="I290" s="14" t="s">
        <v>43</v>
      </c>
      <c r="J290" s="15">
        <v>-97.2</v>
      </c>
      <c r="K290" s="12" t="s">
        <v>46</v>
      </c>
      <c r="L290" s="12" t="s">
        <v>46</v>
      </c>
      <c r="M290" s="12" t="s">
        <v>46</v>
      </c>
      <c r="N290" s="12" t="s">
        <v>47</v>
      </c>
      <c r="O290" s="12" t="s">
        <v>48</v>
      </c>
      <c r="P290" s="16" t="s">
        <v>69</v>
      </c>
      <c r="Q290" s="12">
        <v>1631</v>
      </c>
      <c r="R290" s="12" t="s">
        <v>51</v>
      </c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</row>
    <row r="291" spans="1:224" x14ac:dyDescent="0.25">
      <c r="A291" s="7">
        <v>290</v>
      </c>
      <c r="B291" s="8">
        <v>44459</v>
      </c>
      <c r="C291" s="9">
        <v>44469</v>
      </c>
      <c r="D291" s="18" t="s">
        <v>18</v>
      </c>
      <c r="E291" s="11" t="s">
        <v>24</v>
      </c>
      <c r="F291" s="12" t="s">
        <v>25</v>
      </c>
      <c r="G291" s="13" t="s">
        <v>68</v>
      </c>
      <c r="H291" s="12" t="s">
        <v>35</v>
      </c>
      <c r="I291" s="14" t="s">
        <v>42</v>
      </c>
      <c r="J291" s="15">
        <v>-55.8</v>
      </c>
      <c r="K291" s="12" t="s">
        <v>46</v>
      </c>
      <c r="L291" s="12" t="s">
        <v>46</v>
      </c>
      <c r="M291" s="12" t="s">
        <v>46</v>
      </c>
      <c r="N291" s="12" t="s">
        <v>47</v>
      </c>
      <c r="O291" s="12" t="s">
        <v>48</v>
      </c>
      <c r="P291" s="16" t="s">
        <v>69</v>
      </c>
      <c r="Q291" s="12">
        <v>1631</v>
      </c>
      <c r="R291" s="12" t="s">
        <v>51</v>
      </c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</row>
    <row r="292" spans="1:224" x14ac:dyDescent="0.25">
      <c r="A292" s="7">
        <v>291</v>
      </c>
      <c r="B292" s="8">
        <v>44459</v>
      </c>
      <c r="C292" s="9">
        <v>44469</v>
      </c>
      <c r="D292" s="18" t="s">
        <v>18</v>
      </c>
      <c r="E292" s="11" t="s">
        <v>24</v>
      </c>
      <c r="F292" s="12" t="s">
        <v>25</v>
      </c>
      <c r="G292" s="13" t="s">
        <v>68</v>
      </c>
      <c r="H292" s="12" t="s">
        <v>35</v>
      </c>
      <c r="I292" s="14" t="s">
        <v>42</v>
      </c>
      <c r="J292" s="15">
        <v>-54.3</v>
      </c>
      <c r="K292" s="12" t="s">
        <v>46</v>
      </c>
      <c r="L292" s="12" t="s">
        <v>46</v>
      </c>
      <c r="M292" s="12" t="s">
        <v>46</v>
      </c>
      <c r="N292" s="12" t="s">
        <v>47</v>
      </c>
      <c r="O292" s="12" t="s">
        <v>48</v>
      </c>
      <c r="P292" s="16" t="s">
        <v>69</v>
      </c>
      <c r="Q292" s="12">
        <v>1631</v>
      </c>
      <c r="R292" s="12" t="s">
        <v>51</v>
      </c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</row>
    <row r="293" spans="1:224" ht="28.5" x14ac:dyDescent="0.25">
      <c r="A293" s="7">
        <v>292</v>
      </c>
      <c r="B293" s="8">
        <v>44459</v>
      </c>
      <c r="C293" s="9">
        <v>44469</v>
      </c>
      <c r="D293" s="18" t="s">
        <v>18</v>
      </c>
      <c r="E293" s="11" t="s">
        <v>26</v>
      </c>
      <c r="F293" s="12" t="s">
        <v>27</v>
      </c>
      <c r="G293" s="13" t="s">
        <v>68</v>
      </c>
      <c r="H293" s="12" t="s">
        <v>35</v>
      </c>
      <c r="I293" s="14" t="s">
        <v>43</v>
      </c>
      <c r="J293" s="15">
        <v>-112.8</v>
      </c>
      <c r="K293" s="12" t="s">
        <v>46</v>
      </c>
      <c r="L293" s="12" t="s">
        <v>46</v>
      </c>
      <c r="M293" s="12" t="s">
        <v>46</v>
      </c>
      <c r="N293" s="12" t="s">
        <v>47</v>
      </c>
      <c r="O293" s="12" t="s">
        <v>48</v>
      </c>
      <c r="P293" s="16" t="s">
        <v>69</v>
      </c>
      <c r="Q293" s="12">
        <v>1631</v>
      </c>
      <c r="R293" s="12" t="s">
        <v>51</v>
      </c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</row>
    <row r="294" spans="1:224" ht="28.5" x14ac:dyDescent="0.25">
      <c r="A294" s="7">
        <v>293</v>
      </c>
      <c r="B294" s="8">
        <v>44459</v>
      </c>
      <c r="C294" s="9">
        <v>44469</v>
      </c>
      <c r="D294" s="18" t="s">
        <v>18</v>
      </c>
      <c r="E294" s="11" t="s">
        <v>26</v>
      </c>
      <c r="F294" s="12" t="s">
        <v>27</v>
      </c>
      <c r="G294" s="13" t="s">
        <v>68</v>
      </c>
      <c r="H294" s="12" t="s">
        <v>35</v>
      </c>
      <c r="I294" s="14" t="s">
        <v>43</v>
      </c>
      <c r="J294" s="15">
        <v>-126.7</v>
      </c>
      <c r="K294" s="12" t="s">
        <v>46</v>
      </c>
      <c r="L294" s="12" t="s">
        <v>46</v>
      </c>
      <c r="M294" s="12" t="s">
        <v>46</v>
      </c>
      <c r="N294" s="12" t="s">
        <v>47</v>
      </c>
      <c r="O294" s="12" t="s">
        <v>48</v>
      </c>
      <c r="P294" s="16" t="s">
        <v>69</v>
      </c>
      <c r="Q294" s="12">
        <v>1631</v>
      </c>
      <c r="R294" s="12" t="s">
        <v>51</v>
      </c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</row>
    <row r="295" spans="1:224" x14ac:dyDescent="0.25">
      <c r="A295" s="7">
        <v>294</v>
      </c>
      <c r="B295" s="8">
        <v>44459</v>
      </c>
      <c r="C295" s="9">
        <v>44469</v>
      </c>
      <c r="D295" s="18" t="s">
        <v>18</v>
      </c>
      <c r="E295" s="11" t="s">
        <v>24</v>
      </c>
      <c r="F295" s="12" t="s">
        <v>25</v>
      </c>
      <c r="G295" s="13" t="s">
        <v>68</v>
      </c>
      <c r="H295" s="12" t="s">
        <v>35</v>
      </c>
      <c r="I295" s="14" t="s">
        <v>42</v>
      </c>
      <c r="J295" s="15">
        <v>-54.3</v>
      </c>
      <c r="K295" s="12" t="s">
        <v>46</v>
      </c>
      <c r="L295" s="12" t="s">
        <v>46</v>
      </c>
      <c r="M295" s="12" t="s">
        <v>46</v>
      </c>
      <c r="N295" s="12" t="s">
        <v>47</v>
      </c>
      <c r="O295" s="12" t="s">
        <v>48</v>
      </c>
      <c r="P295" s="16" t="s">
        <v>69</v>
      </c>
      <c r="Q295" s="12">
        <v>1631</v>
      </c>
      <c r="R295" s="12" t="s">
        <v>51</v>
      </c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</row>
    <row r="296" spans="1:224" ht="28.5" x14ac:dyDescent="0.25">
      <c r="A296" s="7">
        <v>295</v>
      </c>
      <c r="B296" s="8">
        <v>44459</v>
      </c>
      <c r="C296" s="9">
        <v>44469</v>
      </c>
      <c r="D296" s="18" t="s">
        <v>18</v>
      </c>
      <c r="E296" s="11" t="s">
        <v>26</v>
      </c>
      <c r="F296" s="12" t="s">
        <v>27</v>
      </c>
      <c r="G296" s="13" t="s">
        <v>68</v>
      </c>
      <c r="H296" s="12" t="s">
        <v>35</v>
      </c>
      <c r="I296" s="14" t="s">
        <v>43</v>
      </c>
      <c r="J296" s="15">
        <v>-131.6</v>
      </c>
      <c r="K296" s="12" t="s">
        <v>46</v>
      </c>
      <c r="L296" s="12" t="s">
        <v>46</v>
      </c>
      <c r="M296" s="12" t="s">
        <v>46</v>
      </c>
      <c r="N296" s="12" t="s">
        <v>47</v>
      </c>
      <c r="O296" s="12" t="s">
        <v>48</v>
      </c>
      <c r="P296" s="16" t="s">
        <v>69</v>
      </c>
      <c r="Q296" s="12">
        <v>1631</v>
      </c>
      <c r="R296" s="12" t="s">
        <v>51</v>
      </c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</row>
    <row r="297" spans="1:224" x14ac:dyDescent="0.25">
      <c r="A297" s="7">
        <v>296</v>
      </c>
      <c r="B297" s="8">
        <v>44459</v>
      </c>
      <c r="C297" s="9">
        <v>44469</v>
      </c>
      <c r="D297" s="18" t="s">
        <v>18</v>
      </c>
      <c r="E297" s="11" t="s">
        <v>24</v>
      </c>
      <c r="F297" s="12" t="s">
        <v>25</v>
      </c>
      <c r="G297" s="13" t="s">
        <v>68</v>
      </c>
      <c r="H297" s="12" t="s">
        <v>35</v>
      </c>
      <c r="I297" s="14" t="s">
        <v>42</v>
      </c>
      <c r="J297" s="15">
        <v>-52.5</v>
      </c>
      <c r="K297" s="12" t="s">
        <v>46</v>
      </c>
      <c r="L297" s="12" t="s">
        <v>46</v>
      </c>
      <c r="M297" s="12" t="s">
        <v>46</v>
      </c>
      <c r="N297" s="12" t="s">
        <v>47</v>
      </c>
      <c r="O297" s="12" t="s">
        <v>48</v>
      </c>
      <c r="P297" s="16" t="s">
        <v>69</v>
      </c>
      <c r="Q297" s="12">
        <v>1631</v>
      </c>
      <c r="R297" s="12" t="s">
        <v>51</v>
      </c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</row>
    <row r="298" spans="1:224" x14ac:dyDescent="0.25">
      <c r="A298" s="7">
        <v>297</v>
      </c>
      <c r="B298" s="8">
        <v>44459</v>
      </c>
      <c r="C298" s="9">
        <v>44469</v>
      </c>
      <c r="D298" s="18" t="s">
        <v>18</v>
      </c>
      <c r="E298" s="11" t="s">
        <v>24</v>
      </c>
      <c r="F298" s="12" t="s">
        <v>25</v>
      </c>
      <c r="G298" s="13" t="s">
        <v>68</v>
      </c>
      <c r="H298" s="12" t="s">
        <v>35</v>
      </c>
      <c r="I298" s="14" t="s">
        <v>42</v>
      </c>
      <c r="J298" s="15">
        <v>-24.3</v>
      </c>
      <c r="K298" s="12" t="s">
        <v>46</v>
      </c>
      <c r="L298" s="12" t="s">
        <v>46</v>
      </c>
      <c r="M298" s="12" t="s">
        <v>46</v>
      </c>
      <c r="N298" s="12" t="s">
        <v>47</v>
      </c>
      <c r="O298" s="12" t="s">
        <v>48</v>
      </c>
      <c r="P298" s="16" t="s">
        <v>69</v>
      </c>
      <c r="Q298" s="12">
        <v>1631</v>
      </c>
      <c r="R298" s="12" t="s">
        <v>51</v>
      </c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</row>
    <row r="299" spans="1:224" x14ac:dyDescent="0.25">
      <c r="A299" s="7">
        <v>298</v>
      </c>
      <c r="B299" s="8">
        <v>44459</v>
      </c>
      <c r="C299" s="9">
        <v>44469</v>
      </c>
      <c r="D299" s="18" t="s">
        <v>18</v>
      </c>
      <c r="E299" s="11" t="s">
        <v>24</v>
      </c>
      <c r="F299" s="12" t="s">
        <v>25</v>
      </c>
      <c r="G299" s="13" t="s">
        <v>68</v>
      </c>
      <c r="H299" s="12" t="s">
        <v>35</v>
      </c>
      <c r="I299" s="14" t="s">
        <v>42</v>
      </c>
      <c r="J299" s="15">
        <v>-48.6</v>
      </c>
      <c r="K299" s="12" t="s">
        <v>46</v>
      </c>
      <c r="L299" s="12" t="s">
        <v>46</v>
      </c>
      <c r="M299" s="12" t="s">
        <v>46</v>
      </c>
      <c r="N299" s="12" t="s">
        <v>47</v>
      </c>
      <c r="O299" s="12" t="s">
        <v>48</v>
      </c>
      <c r="P299" s="16" t="s">
        <v>69</v>
      </c>
      <c r="Q299" s="12">
        <v>1631</v>
      </c>
      <c r="R299" s="12" t="s">
        <v>51</v>
      </c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</row>
    <row r="300" spans="1:224" x14ac:dyDescent="0.25">
      <c r="A300" s="7">
        <v>299</v>
      </c>
      <c r="B300" s="8">
        <v>44459</v>
      </c>
      <c r="C300" s="9">
        <v>44469</v>
      </c>
      <c r="D300" s="18" t="s">
        <v>18</v>
      </c>
      <c r="E300" s="11" t="s">
        <v>24</v>
      </c>
      <c r="F300" s="12" t="s">
        <v>25</v>
      </c>
      <c r="G300" s="13" t="s">
        <v>68</v>
      </c>
      <c r="H300" s="12" t="s">
        <v>35</v>
      </c>
      <c r="I300" s="14" t="s">
        <v>42</v>
      </c>
      <c r="J300" s="15">
        <v>-111</v>
      </c>
      <c r="K300" s="12" t="s">
        <v>46</v>
      </c>
      <c r="L300" s="12" t="s">
        <v>46</v>
      </c>
      <c r="M300" s="12" t="s">
        <v>46</v>
      </c>
      <c r="N300" s="12" t="s">
        <v>47</v>
      </c>
      <c r="O300" s="12" t="s">
        <v>48</v>
      </c>
      <c r="P300" s="16" t="s">
        <v>69</v>
      </c>
      <c r="Q300" s="12">
        <v>1631</v>
      </c>
      <c r="R300" s="12" t="s">
        <v>51</v>
      </c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</row>
    <row r="301" spans="1:224" x14ac:dyDescent="0.25">
      <c r="A301" s="7">
        <v>300</v>
      </c>
      <c r="B301" s="8">
        <v>44459</v>
      </c>
      <c r="C301" s="9">
        <v>44469</v>
      </c>
      <c r="D301" s="18" t="s">
        <v>18</v>
      </c>
      <c r="E301" s="11" t="s">
        <v>24</v>
      </c>
      <c r="F301" s="12" t="s">
        <v>25</v>
      </c>
      <c r="G301" s="13" t="s">
        <v>68</v>
      </c>
      <c r="H301" s="12" t="s">
        <v>35</v>
      </c>
      <c r="I301" s="14" t="s">
        <v>42</v>
      </c>
      <c r="J301" s="15">
        <v>-24.3</v>
      </c>
      <c r="K301" s="12" t="s">
        <v>46</v>
      </c>
      <c r="L301" s="12" t="s">
        <v>46</v>
      </c>
      <c r="M301" s="12" t="s">
        <v>46</v>
      </c>
      <c r="N301" s="12" t="s">
        <v>47</v>
      </c>
      <c r="O301" s="12" t="s">
        <v>48</v>
      </c>
      <c r="P301" s="16" t="s">
        <v>69</v>
      </c>
      <c r="Q301" s="12">
        <v>1631</v>
      </c>
      <c r="R301" s="12" t="s">
        <v>51</v>
      </c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</row>
    <row r="302" spans="1:224" x14ac:dyDescent="0.25">
      <c r="A302" s="7">
        <v>301</v>
      </c>
      <c r="B302" s="8">
        <v>44459</v>
      </c>
      <c r="C302" s="9">
        <v>44469</v>
      </c>
      <c r="D302" s="18" t="s">
        <v>18</v>
      </c>
      <c r="E302" s="11" t="s">
        <v>24</v>
      </c>
      <c r="F302" s="12" t="s">
        <v>25</v>
      </c>
      <c r="G302" s="13" t="s">
        <v>68</v>
      </c>
      <c r="H302" s="12" t="s">
        <v>35</v>
      </c>
      <c r="I302" s="14" t="s">
        <v>42</v>
      </c>
      <c r="J302" s="15">
        <v>-105</v>
      </c>
      <c r="K302" s="12" t="s">
        <v>46</v>
      </c>
      <c r="L302" s="12" t="s">
        <v>46</v>
      </c>
      <c r="M302" s="12" t="s">
        <v>46</v>
      </c>
      <c r="N302" s="12" t="s">
        <v>47</v>
      </c>
      <c r="O302" s="12" t="s">
        <v>48</v>
      </c>
      <c r="P302" s="16" t="s">
        <v>69</v>
      </c>
      <c r="Q302" s="12">
        <v>1631</v>
      </c>
      <c r="R302" s="12" t="s">
        <v>51</v>
      </c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</row>
    <row r="303" spans="1:224" x14ac:dyDescent="0.25">
      <c r="A303" s="7">
        <v>302</v>
      </c>
      <c r="B303" s="8">
        <v>44459</v>
      </c>
      <c r="C303" s="9">
        <v>44469</v>
      </c>
      <c r="D303" s="18" t="s">
        <v>18</v>
      </c>
      <c r="E303" s="11" t="s">
        <v>24</v>
      </c>
      <c r="F303" s="12" t="s">
        <v>25</v>
      </c>
      <c r="G303" s="13" t="s">
        <v>68</v>
      </c>
      <c r="H303" s="12" t="s">
        <v>35</v>
      </c>
      <c r="I303" s="14" t="s">
        <v>42</v>
      </c>
      <c r="J303" s="15">
        <v>-24.3</v>
      </c>
      <c r="K303" s="12" t="s">
        <v>46</v>
      </c>
      <c r="L303" s="12" t="s">
        <v>46</v>
      </c>
      <c r="M303" s="12" t="s">
        <v>46</v>
      </c>
      <c r="N303" s="12" t="s">
        <v>47</v>
      </c>
      <c r="O303" s="12" t="s">
        <v>48</v>
      </c>
      <c r="P303" s="16" t="s">
        <v>69</v>
      </c>
      <c r="Q303" s="12">
        <v>1631</v>
      </c>
      <c r="R303" s="12" t="s">
        <v>51</v>
      </c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</row>
    <row r="304" spans="1:224" x14ac:dyDescent="0.25">
      <c r="A304" s="7">
        <v>303</v>
      </c>
      <c r="B304" s="8">
        <v>44459</v>
      </c>
      <c r="C304" s="9">
        <v>44469</v>
      </c>
      <c r="D304" s="18" t="s">
        <v>18</v>
      </c>
      <c r="E304" s="11" t="s">
        <v>24</v>
      </c>
      <c r="F304" s="12" t="s">
        <v>25</v>
      </c>
      <c r="G304" s="13" t="s">
        <v>68</v>
      </c>
      <c r="H304" s="12" t="s">
        <v>35</v>
      </c>
      <c r="I304" s="14" t="s">
        <v>42</v>
      </c>
      <c r="J304" s="15">
        <v>-99.6</v>
      </c>
      <c r="K304" s="12" t="s">
        <v>46</v>
      </c>
      <c r="L304" s="12" t="s">
        <v>46</v>
      </c>
      <c r="M304" s="12" t="s">
        <v>46</v>
      </c>
      <c r="N304" s="12" t="s">
        <v>47</v>
      </c>
      <c r="O304" s="12" t="s">
        <v>48</v>
      </c>
      <c r="P304" s="16" t="s">
        <v>69</v>
      </c>
      <c r="Q304" s="12">
        <v>1631</v>
      </c>
      <c r="R304" s="12" t="s">
        <v>51</v>
      </c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</row>
    <row r="305" spans="1:224" x14ac:dyDescent="0.25">
      <c r="A305" s="7">
        <v>304</v>
      </c>
      <c r="B305" s="8">
        <v>44459</v>
      </c>
      <c r="C305" s="9">
        <v>44469</v>
      </c>
      <c r="D305" s="18" t="s">
        <v>18</v>
      </c>
      <c r="E305" s="11" t="s">
        <v>24</v>
      </c>
      <c r="F305" s="12" t="s">
        <v>25</v>
      </c>
      <c r="G305" s="13" t="s">
        <v>68</v>
      </c>
      <c r="H305" s="12" t="s">
        <v>35</v>
      </c>
      <c r="I305" s="14" t="s">
        <v>42</v>
      </c>
      <c r="J305" s="15">
        <v>-24.3</v>
      </c>
      <c r="K305" s="12" t="s">
        <v>46</v>
      </c>
      <c r="L305" s="12" t="s">
        <v>46</v>
      </c>
      <c r="M305" s="12" t="s">
        <v>46</v>
      </c>
      <c r="N305" s="12" t="s">
        <v>47</v>
      </c>
      <c r="O305" s="12" t="s">
        <v>48</v>
      </c>
      <c r="P305" s="16" t="s">
        <v>69</v>
      </c>
      <c r="Q305" s="12">
        <v>1631</v>
      </c>
      <c r="R305" s="12" t="s">
        <v>51</v>
      </c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</row>
    <row r="306" spans="1:224" x14ac:dyDescent="0.25">
      <c r="A306" s="7">
        <v>305</v>
      </c>
      <c r="B306" s="8">
        <v>44459</v>
      </c>
      <c r="C306" s="9">
        <v>44469</v>
      </c>
      <c r="D306" s="18" t="s">
        <v>18</v>
      </c>
      <c r="E306" s="11" t="s">
        <v>24</v>
      </c>
      <c r="F306" s="12" t="s">
        <v>25</v>
      </c>
      <c r="G306" s="13" t="s">
        <v>68</v>
      </c>
      <c r="H306" s="12" t="s">
        <v>35</v>
      </c>
      <c r="I306" s="14" t="s">
        <v>42</v>
      </c>
      <c r="J306" s="15">
        <v>-56.7</v>
      </c>
      <c r="K306" s="12" t="s">
        <v>46</v>
      </c>
      <c r="L306" s="12" t="s">
        <v>46</v>
      </c>
      <c r="M306" s="12" t="s">
        <v>46</v>
      </c>
      <c r="N306" s="12" t="s">
        <v>47</v>
      </c>
      <c r="O306" s="12" t="s">
        <v>48</v>
      </c>
      <c r="P306" s="16" t="s">
        <v>69</v>
      </c>
      <c r="Q306" s="12">
        <v>1631</v>
      </c>
      <c r="R306" s="12" t="s">
        <v>51</v>
      </c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</row>
    <row r="307" spans="1:224" x14ac:dyDescent="0.25">
      <c r="A307" s="7">
        <v>306</v>
      </c>
      <c r="B307" s="8">
        <v>44459</v>
      </c>
      <c r="C307" s="9">
        <v>44469</v>
      </c>
      <c r="D307" s="18" t="s">
        <v>18</v>
      </c>
      <c r="E307" s="11" t="s">
        <v>24</v>
      </c>
      <c r="F307" s="12" t="s">
        <v>25</v>
      </c>
      <c r="G307" s="13" t="s">
        <v>68</v>
      </c>
      <c r="H307" s="12" t="s">
        <v>35</v>
      </c>
      <c r="I307" s="14" t="s">
        <v>42</v>
      </c>
      <c r="J307" s="15">
        <v>-111</v>
      </c>
      <c r="K307" s="12" t="s">
        <v>46</v>
      </c>
      <c r="L307" s="12" t="s">
        <v>46</v>
      </c>
      <c r="M307" s="12" t="s">
        <v>46</v>
      </c>
      <c r="N307" s="12" t="s">
        <v>47</v>
      </c>
      <c r="O307" s="12" t="s">
        <v>48</v>
      </c>
      <c r="P307" s="16" t="s">
        <v>69</v>
      </c>
      <c r="Q307" s="12">
        <v>1631</v>
      </c>
      <c r="R307" s="12" t="s">
        <v>51</v>
      </c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</row>
    <row r="308" spans="1:224" x14ac:dyDescent="0.25">
      <c r="A308" s="7">
        <v>307</v>
      </c>
      <c r="B308" s="8">
        <v>44459</v>
      </c>
      <c r="C308" s="9">
        <v>44469</v>
      </c>
      <c r="D308" s="18" t="s">
        <v>18</v>
      </c>
      <c r="E308" s="11" t="s">
        <v>24</v>
      </c>
      <c r="F308" s="12" t="s">
        <v>25</v>
      </c>
      <c r="G308" s="13" t="s">
        <v>68</v>
      </c>
      <c r="H308" s="12" t="s">
        <v>35</v>
      </c>
      <c r="I308" s="14" t="s">
        <v>42</v>
      </c>
      <c r="J308" s="15">
        <v>-48.6</v>
      </c>
      <c r="K308" s="12" t="s">
        <v>46</v>
      </c>
      <c r="L308" s="12" t="s">
        <v>46</v>
      </c>
      <c r="M308" s="12" t="s">
        <v>46</v>
      </c>
      <c r="N308" s="12" t="s">
        <v>47</v>
      </c>
      <c r="O308" s="12" t="s">
        <v>48</v>
      </c>
      <c r="P308" s="16" t="s">
        <v>69</v>
      </c>
      <c r="Q308" s="12">
        <v>1631</v>
      </c>
      <c r="R308" s="12" t="s">
        <v>51</v>
      </c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</row>
    <row r="309" spans="1:224" x14ac:dyDescent="0.25">
      <c r="A309" s="7">
        <v>308</v>
      </c>
      <c r="B309" s="8">
        <v>44459</v>
      </c>
      <c r="C309" s="9">
        <v>44469</v>
      </c>
      <c r="D309" s="18" t="s">
        <v>18</v>
      </c>
      <c r="E309" s="11" t="s">
        <v>24</v>
      </c>
      <c r="F309" s="12" t="s">
        <v>25</v>
      </c>
      <c r="G309" s="13" t="s">
        <v>68</v>
      </c>
      <c r="H309" s="12" t="s">
        <v>35</v>
      </c>
      <c r="I309" s="14" t="s">
        <v>42</v>
      </c>
      <c r="J309" s="15">
        <v>-48.6</v>
      </c>
      <c r="K309" s="12" t="s">
        <v>46</v>
      </c>
      <c r="L309" s="12" t="s">
        <v>46</v>
      </c>
      <c r="M309" s="12" t="s">
        <v>46</v>
      </c>
      <c r="N309" s="12" t="s">
        <v>47</v>
      </c>
      <c r="O309" s="12" t="s">
        <v>48</v>
      </c>
      <c r="P309" s="16" t="s">
        <v>69</v>
      </c>
      <c r="Q309" s="12">
        <v>1631</v>
      </c>
      <c r="R309" s="12" t="s">
        <v>51</v>
      </c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</row>
    <row r="310" spans="1:224" x14ac:dyDescent="0.25">
      <c r="A310" s="7">
        <v>309</v>
      </c>
      <c r="B310" s="8">
        <v>44459</v>
      </c>
      <c r="C310" s="9">
        <v>44469</v>
      </c>
      <c r="D310" s="18" t="s">
        <v>18</v>
      </c>
      <c r="E310" s="11" t="s">
        <v>24</v>
      </c>
      <c r="F310" s="12" t="s">
        <v>25</v>
      </c>
      <c r="G310" s="13" t="s">
        <v>68</v>
      </c>
      <c r="H310" s="12" t="s">
        <v>35</v>
      </c>
      <c r="I310" s="14" t="s">
        <v>42</v>
      </c>
      <c r="J310" s="15">
        <v>-24.3</v>
      </c>
      <c r="K310" s="12" t="s">
        <v>46</v>
      </c>
      <c r="L310" s="12" t="s">
        <v>46</v>
      </c>
      <c r="M310" s="12" t="s">
        <v>46</v>
      </c>
      <c r="N310" s="12" t="s">
        <v>47</v>
      </c>
      <c r="O310" s="12" t="s">
        <v>48</v>
      </c>
      <c r="P310" s="16" t="s">
        <v>69</v>
      </c>
      <c r="Q310" s="12">
        <v>1631</v>
      </c>
      <c r="R310" s="12" t="s">
        <v>51</v>
      </c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</row>
    <row r="311" spans="1:224" x14ac:dyDescent="0.25">
      <c r="A311" s="7">
        <v>310</v>
      </c>
      <c r="B311" s="8">
        <v>44459</v>
      </c>
      <c r="C311" s="9">
        <v>44469</v>
      </c>
      <c r="D311" s="18" t="s">
        <v>18</v>
      </c>
      <c r="E311" s="11" t="s">
        <v>24</v>
      </c>
      <c r="F311" s="12" t="s">
        <v>25</v>
      </c>
      <c r="G311" s="13" t="s">
        <v>68</v>
      </c>
      <c r="H311" s="12" t="s">
        <v>35</v>
      </c>
      <c r="I311" s="14" t="s">
        <v>42</v>
      </c>
      <c r="J311" s="15">
        <v>-52.5</v>
      </c>
      <c r="K311" s="12" t="s">
        <v>46</v>
      </c>
      <c r="L311" s="12" t="s">
        <v>46</v>
      </c>
      <c r="M311" s="12" t="s">
        <v>46</v>
      </c>
      <c r="N311" s="12" t="s">
        <v>47</v>
      </c>
      <c r="O311" s="12" t="s">
        <v>48</v>
      </c>
      <c r="P311" s="16" t="s">
        <v>69</v>
      </c>
      <c r="Q311" s="12">
        <v>1631</v>
      </c>
      <c r="R311" s="12" t="s">
        <v>51</v>
      </c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</row>
    <row r="312" spans="1:224" x14ac:dyDescent="0.25">
      <c r="A312" s="7">
        <v>311</v>
      </c>
      <c r="B312" s="8">
        <v>44459</v>
      </c>
      <c r="C312" s="9">
        <v>44469</v>
      </c>
      <c r="D312" s="18" t="s">
        <v>18</v>
      </c>
      <c r="E312" s="11" t="s">
        <v>24</v>
      </c>
      <c r="F312" s="12" t="s">
        <v>25</v>
      </c>
      <c r="G312" s="13" t="s">
        <v>68</v>
      </c>
      <c r="H312" s="12" t="s">
        <v>35</v>
      </c>
      <c r="I312" s="14" t="s">
        <v>42</v>
      </c>
      <c r="J312" s="15">
        <v>-24.3</v>
      </c>
      <c r="K312" s="12" t="s">
        <v>46</v>
      </c>
      <c r="L312" s="12" t="s">
        <v>46</v>
      </c>
      <c r="M312" s="12" t="s">
        <v>46</v>
      </c>
      <c r="N312" s="12" t="s">
        <v>47</v>
      </c>
      <c r="O312" s="12" t="s">
        <v>48</v>
      </c>
      <c r="P312" s="16" t="s">
        <v>69</v>
      </c>
      <c r="Q312" s="12">
        <v>1631</v>
      </c>
      <c r="R312" s="12" t="s">
        <v>51</v>
      </c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</row>
    <row r="313" spans="1:224" x14ac:dyDescent="0.25">
      <c r="A313" s="7">
        <v>312</v>
      </c>
      <c r="B313" s="8">
        <v>44459</v>
      </c>
      <c r="C313" s="9">
        <v>44469</v>
      </c>
      <c r="D313" s="18" t="s">
        <v>18</v>
      </c>
      <c r="E313" s="11" t="s">
        <v>24</v>
      </c>
      <c r="F313" s="12" t="s">
        <v>25</v>
      </c>
      <c r="G313" s="13" t="s">
        <v>68</v>
      </c>
      <c r="H313" s="12" t="s">
        <v>35</v>
      </c>
      <c r="I313" s="14" t="s">
        <v>42</v>
      </c>
      <c r="J313" s="15">
        <v>-52.5</v>
      </c>
      <c r="K313" s="12" t="s">
        <v>46</v>
      </c>
      <c r="L313" s="12" t="s">
        <v>46</v>
      </c>
      <c r="M313" s="12" t="s">
        <v>46</v>
      </c>
      <c r="N313" s="12" t="s">
        <v>47</v>
      </c>
      <c r="O313" s="12" t="s">
        <v>48</v>
      </c>
      <c r="P313" s="16" t="s">
        <v>69</v>
      </c>
      <c r="Q313" s="12">
        <v>1631</v>
      </c>
      <c r="R313" s="12" t="s">
        <v>51</v>
      </c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</row>
    <row r="314" spans="1:224" x14ac:dyDescent="0.25">
      <c r="A314" s="7">
        <v>313</v>
      </c>
      <c r="B314" s="8">
        <v>44459</v>
      </c>
      <c r="C314" s="9">
        <v>44469</v>
      </c>
      <c r="D314" s="18" t="s">
        <v>18</v>
      </c>
      <c r="E314" s="11" t="s">
        <v>24</v>
      </c>
      <c r="F314" s="12" t="s">
        <v>25</v>
      </c>
      <c r="G314" s="13" t="s">
        <v>68</v>
      </c>
      <c r="H314" s="12" t="s">
        <v>35</v>
      </c>
      <c r="I314" s="14" t="s">
        <v>42</v>
      </c>
      <c r="J314" s="15">
        <v>-24.3</v>
      </c>
      <c r="K314" s="12" t="s">
        <v>46</v>
      </c>
      <c r="L314" s="12" t="s">
        <v>46</v>
      </c>
      <c r="M314" s="12" t="s">
        <v>46</v>
      </c>
      <c r="N314" s="12" t="s">
        <v>47</v>
      </c>
      <c r="O314" s="12" t="s">
        <v>48</v>
      </c>
      <c r="P314" s="16" t="s">
        <v>69</v>
      </c>
      <c r="Q314" s="12">
        <v>1631</v>
      </c>
      <c r="R314" s="12" t="s">
        <v>51</v>
      </c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</row>
    <row r="315" spans="1:224" x14ac:dyDescent="0.25">
      <c r="A315" s="7">
        <v>314</v>
      </c>
      <c r="B315" s="8">
        <v>44459</v>
      </c>
      <c r="C315" s="9">
        <v>44469</v>
      </c>
      <c r="D315" s="18" t="s">
        <v>18</v>
      </c>
      <c r="E315" s="11" t="s">
        <v>24</v>
      </c>
      <c r="F315" s="12" t="s">
        <v>25</v>
      </c>
      <c r="G315" s="13" t="s">
        <v>68</v>
      </c>
      <c r="H315" s="12" t="s">
        <v>35</v>
      </c>
      <c r="I315" s="14" t="s">
        <v>42</v>
      </c>
      <c r="J315" s="15">
        <v>-48.6</v>
      </c>
      <c r="K315" s="12" t="s">
        <v>46</v>
      </c>
      <c r="L315" s="12" t="s">
        <v>46</v>
      </c>
      <c r="M315" s="12" t="s">
        <v>46</v>
      </c>
      <c r="N315" s="12" t="s">
        <v>47</v>
      </c>
      <c r="O315" s="12" t="s">
        <v>48</v>
      </c>
      <c r="P315" s="16" t="s">
        <v>69</v>
      </c>
      <c r="Q315" s="12">
        <v>1631</v>
      </c>
      <c r="R315" s="12" t="s">
        <v>51</v>
      </c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</row>
    <row r="316" spans="1:224" x14ac:dyDescent="0.25">
      <c r="A316" s="7">
        <v>315</v>
      </c>
      <c r="B316" s="8">
        <v>44459</v>
      </c>
      <c r="C316" s="9">
        <v>44469</v>
      </c>
      <c r="D316" s="18" t="s">
        <v>18</v>
      </c>
      <c r="E316" s="11" t="s">
        <v>24</v>
      </c>
      <c r="F316" s="12" t="s">
        <v>25</v>
      </c>
      <c r="G316" s="13" t="s">
        <v>68</v>
      </c>
      <c r="H316" s="12" t="s">
        <v>35</v>
      </c>
      <c r="I316" s="14" t="s">
        <v>42</v>
      </c>
      <c r="J316" s="15">
        <v>-54.3</v>
      </c>
      <c r="K316" s="12" t="s">
        <v>46</v>
      </c>
      <c r="L316" s="12" t="s">
        <v>46</v>
      </c>
      <c r="M316" s="12" t="s">
        <v>46</v>
      </c>
      <c r="N316" s="12" t="s">
        <v>47</v>
      </c>
      <c r="O316" s="12" t="s">
        <v>48</v>
      </c>
      <c r="P316" s="16" t="s">
        <v>69</v>
      </c>
      <c r="Q316" s="12">
        <v>1631</v>
      </c>
      <c r="R316" s="12" t="s">
        <v>51</v>
      </c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</row>
    <row r="317" spans="1:224" x14ac:dyDescent="0.25">
      <c r="A317" s="7">
        <v>316</v>
      </c>
      <c r="B317" s="8">
        <v>44459</v>
      </c>
      <c r="C317" s="9">
        <v>44469</v>
      </c>
      <c r="D317" s="18" t="s">
        <v>18</v>
      </c>
      <c r="E317" s="11" t="s">
        <v>24</v>
      </c>
      <c r="F317" s="12" t="s">
        <v>25</v>
      </c>
      <c r="G317" s="13" t="s">
        <v>68</v>
      </c>
      <c r="H317" s="12" t="s">
        <v>35</v>
      </c>
      <c r="I317" s="14" t="s">
        <v>42</v>
      </c>
      <c r="J317" s="15">
        <v>-57.6</v>
      </c>
      <c r="K317" s="12" t="s">
        <v>46</v>
      </c>
      <c r="L317" s="12" t="s">
        <v>46</v>
      </c>
      <c r="M317" s="12" t="s">
        <v>46</v>
      </c>
      <c r="N317" s="12" t="s">
        <v>47</v>
      </c>
      <c r="O317" s="12" t="s">
        <v>48</v>
      </c>
      <c r="P317" s="16" t="s">
        <v>69</v>
      </c>
      <c r="Q317" s="12">
        <v>1631</v>
      </c>
      <c r="R317" s="12" t="s">
        <v>51</v>
      </c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</row>
    <row r="318" spans="1:224" x14ac:dyDescent="0.25">
      <c r="A318" s="7">
        <v>317</v>
      </c>
      <c r="B318" s="8">
        <v>44459</v>
      </c>
      <c r="C318" s="9">
        <v>44469</v>
      </c>
      <c r="D318" s="18" t="s">
        <v>18</v>
      </c>
      <c r="E318" s="11" t="s">
        <v>24</v>
      </c>
      <c r="F318" s="12" t="s">
        <v>25</v>
      </c>
      <c r="G318" s="13" t="s">
        <v>68</v>
      </c>
      <c r="H318" s="12" t="s">
        <v>35</v>
      </c>
      <c r="I318" s="14" t="s">
        <v>42</v>
      </c>
      <c r="J318" s="15">
        <v>-48.6</v>
      </c>
      <c r="K318" s="12" t="s">
        <v>46</v>
      </c>
      <c r="L318" s="12" t="s">
        <v>46</v>
      </c>
      <c r="M318" s="12" t="s">
        <v>46</v>
      </c>
      <c r="N318" s="12" t="s">
        <v>47</v>
      </c>
      <c r="O318" s="12" t="s">
        <v>48</v>
      </c>
      <c r="P318" s="16" t="s">
        <v>69</v>
      </c>
      <c r="Q318" s="12">
        <v>1631</v>
      </c>
      <c r="R318" s="12" t="s">
        <v>51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</row>
    <row r="319" spans="1:224" x14ac:dyDescent="0.25">
      <c r="A319" s="7">
        <v>318</v>
      </c>
      <c r="B319" s="8">
        <v>44459</v>
      </c>
      <c r="C319" s="9">
        <v>44469</v>
      </c>
      <c r="D319" s="18" t="s">
        <v>18</v>
      </c>
      <c r="E319" s="11" t="s">
        <v>24</v>
      </c>
      <c r="F319" s="12" t="s">
        <v>25</v>
      </c>
      <c r="G319" s="13" t="s">
        <v>68</v>
      </c>
      <c r="H319" s="12" t="s">
        <v>35</v>
      </c>
      <c r="I319" s="14" t="s">
        <v>42</v>
      </c>
      <c r="J319" s="15">
        <v>-52.5</v>
      </c>
      <c r="K319" s="12" t="s">
        <v>46</v>
      </c>
      <c r="L319" s="12" t="s">
        <v>46</v>
      </c>
      <c r="M319" s="12" t="s">
        <v>46</v>
      </c>
      <c r="N319" s="12" t="s">
        <v>47</v>
      </c>
      <c r="O319" s="12" t="s">
        <v>48</v>
      </c>
      <c r="P319" s="16" t="s">
        <v>69</v>
      </c>
      <c r="Q319" s="12">
        <v>1631</v>
      </c>
      <c r="R319" s="12" t="s">
        <v>51</v>
      </c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</row>
    <row r="320" spans="1:224" x14ac:dyDescent="0.25">
      <c r="A320" s="7">
        <v>319</v>
      </c>
      <c r="B320" s="8">
        <v>44459</v>
      </c>
      <c r="C320" s="9">
        <v>44469</v>
      </c>
      <c r="D320" s="18" t="s">
        <v>18</v>
      </c>
      <c r="E320" s="11" t="s">
        <v>24</v>
      </c>
      <c r="F320" s="12" t="s">
        <v>25</v>
      </c>
      <c r="G320" s="13" t="s">
        <v>68</v>
      </c>
      <c r="H320" s="12" t="s">
        <v>35</v>
      </c>
      <c r="I320" s="14" t="s">
        <v>42</v>
      </c>
      <c r="J320" s="15">
        <v>-24.3</v>
      </c>
      <c r="K320" s="12" t="s">
        <v>46</v>
      </c>
      <c r="L320" s="12" t="s">
        <v>46</v>
      </c>
      <c r="M320" s="12" t="s">
        <v>46</v>
      </c>
      <c r="N320" s="12" t="s">
        <v>47</v>
      </c>
      <c r="O320" s="12" t="s">
        <v>48</v>
      </c>
      <c r="P320" s="16" t="s">
        <v>69</v>
      </c>
      <c r="Q320" s="12">
        <v>1631</v>
      </c>
      <c r="R320" s="12" t="s">
        <v>51</v>
      </c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</row>
    <row r="321" spans="1:224" x14ac:dyDescent="0.25">
      <c r="A321" s="7">
        <v>320</v>
      </c>
      <c r="B321" s="8">
        <v>44459</v>
      </c>
      <c r="C321" s="9">
        <v>44469</v>
      </c>
      <c r="D321" s="18" t="s">
        <v>18</v>
      </c>
      <c r="E321" s="11" t="s">
        <v>24</v>
      </c>
      <c r="F321" s="12" t="s">
        <v>25</v>
      </c>
      <c r="G321" s="13" t="s">
        <v>68</v>
      </c>
      <c r="H321" s="12" t="s">
        <v>35</v>
      </c>
      <c r="I321" s="14" t="s">
        <v>42</v>
      </c>
      <c r="J321" s="15">
        <v>-55.8</v>
      </c>
      <c r="K321" s="12" t="s">
        <v>46</v>
      </c>
      <c r="L321" s="12" t="s">
        <v>46</v>
      </c>
      <c r="M321" s="12" t="s">
        <v>46</v>
      </c>
      <c r="N321" s="12" t="s">
        <v>47</v>
      </c>
      <c r="O321" s="12" t="s">
        <v>48</v>
      </c>
      <c r="P321" s="16" t="s">
        <v>69</v>
      </c>
      <c r="Q321" s="12">
        <v>1631</v>
      </c>
      <c r="R321" s="12" t="s">
        <v>51</v>
      </c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</row>
    <row r="322" spans="1:224" x14ac:dyDescent="0.25">
      <c r="A322" s="7">
        <v>321</v>
      </c>
      <c r="B322" s="8">
        <v>44459</v>
      </c>
      <c r="C322" s="9">
        <v>44469</v>
      </c>
      <c r="D322" s="18" t="s">
        <v>18</v>
      </c>
      <c r="E322" s="11" t="s">
        <v>24</v>
      </c>
      <c r="F322" s="12" t="s">
        <v>25</v>
      </c>
      <c r="G322" s="13" t="s">
        <v>68</v>
      </c>
      <c r="H322" s="12" t="s">
        <v>35</v>
      </c>
      <c r="I322" s="14" t="s">
        <v>42</v>
      </c>
      <c r="J322" s="15">
        <v>-81.599999999999994</v>
      </c>
      <c r="K322" s="12" t="s">
        <v>46</v>
      </c>
      <c r="L322" s="12" t="s">
        <v>46</v>
      </c>
      <c r="M322" s="12" t="s">
        <v>46</v>
      </c>
      <c r="N322" s="12" t="s">
        <v>47</v>
      </c>
      <c r="O322" s="12" t="s">
        <v>48</v>
      </c>
      <c r="P322" s="16" t="s">
        <v>69</v>
      </c>
      <c r="Q322" s="12">
        <v>1631</v>
      </c>
      <c r="R322" s="12" t="s">
        <v>51</v>
      </c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</row>
    <row r="323" spans="1:224" x14ac:dyDescent="0.25">
      <c r="A323" s="7">
        <v>322</v>
      </c>
      <c r="B323" s="8">
        <v>44459</v>
      </c>
      <c r="C323" s="9">
        <v>44469</v>
      </c>
      <c r="D323" s="18" t="s">
        <v>18</v>
      </c>
      <c r="E323" s="11" t="s">
        <v>24</v>
      </c>
      <c r="F323" s="12" t="s">
        <v>25</v>
      </c>
      <c r="G323" s="13" t="s">
        <v>68</v>
      </c>
      <c r="H323" s="12" t="s">
        <v>35</v>
      </c>
      <c r="I323" s="14" t="s">
        <v>42</v>
      </c>
      <c r="J323" s="15">
        <v>-76.8</v>
      </c>
      <c r="K323" s="12" t="s">
        <v>46</v>
      </c>
      <c r="L323" s="12" t="s">
        <v>46</v>
      </c>
      <c r="M323" s="12" t="s">
        <v>46</v>
      </c>
      <c r="N323" s="12" t="s">
        <v>47</v>
      </c>
      <c r="O323" s="12" t="s">
        <v>48</v>
      </c>
      <c r="P323" s="16" t="s">
        <v>69</v>
      </c>
      <c r="Q323" s="12">
        <v>1631</v>
      </c>
      <c r="R323" s="12" t="s">
        <v>51</v>
      </c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</row>
    <row r="324" spans="1:224" x14ac:dyDescent="0.25">
      <c r="A324" s="7">
        <v>323</v>
      </c>
      <c r="B324" s="8">
        <v>44459</v>
      </c>
      <c r="C324" s="9">
        <v>44469</v>
      </c>
      <c r="D324" s="18" t="s">
        <v>18</v>
      </c>
      <c r="E324" s="11" t="s">
        <v>24</v>
      </c>
      <c r="F324" s="12" t="s">
        <v>25</v>
      </c>
      <c r="G324" s="13" t="s">
        <v>68</v>
      </c>
      <c r="H324" s="12" t="s">
        <v>35</v>
      </c>
      <c r="I324" s="14" t="s">
        <v>42</v>
      </c>
      <c r="J324" s="15">
        <v>-55.5</v>
      </c>
      <c r="K324" s="12" t="s">
        <v>46</v>
      </c>
      <c r="L324" s="12" t="s">
        <v>46</v>
      </c>
      <c r="M324" s="12" t="s">
        <v>46</v>
      </c>
      <c r="N324" s="12" t="s">
        <v>47</v>
      </c>
      <c r="O324" s="12" t="s">
        <v>48</v>
      </c>
      <c r="P324" s="16" t="s">
        <v>69</v>
      </c>
      <c r="Q324" s="12">
        <v>1631</v>
      </c>
      <c r="R324" s="12" t="s">
        <v>51</v>
      </c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</row>
    <row r="325" spans="1:224" x14ac:dyDescent="0.25">
      <c r="A325" s="7">
        <v>324</v>
      </c>
      <c r="B325" s="8">
        <v>44459</v>
      </c>
      <c r="C325" s="9">
        <v>44469</v>
      </c>
      <c r="D325" s="18" t="s">
        <v>18</v>
      </c>
      <c r="E325" s="11" t="s">
        <v>24</v>
      </c>
      <c r="F325" s="12" t="s">
        <v>25</v>
      </c>
      <c r="G325" s="13" t="s">
        <v>68</v>
      </c>
      <c r="H325" s="12" t="s">
        <v>35</v>
      </c>
      <c r="I325" s="14" t="s">
        <v>42</v>
      </c>
      <c r="J325" s="15">
        <v>-48.6</v>
      </c>
      <c r="K325" s="12" t="s">
        <v>46</v>
      </c>
      <c r="L325" s="12" t="s">
        <v>46</v>
      </c>
      <c r="M325" s="12" t="s">
        <v>46</v>
      </c>
      <c r="N325" s="12" t="s">
        <v>47</v>
      </c>
      <c r="O325" s="12" t="s">
        <v>48</v>
      </c>
      <c r="P325" s="16" t="s">
        <v>69</v>
      </c>
      <c r="Q325" s="12">
        <v>1631</v>
      </c>
      <c r="R325" s="12" t="s">
        <v>51</v>
      </c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</row>
    <row r="326" spans="1:224" x14ac:dyDescent="0.25">
      <c r="A326" s="7">
        <v>325</v>
      </c>
      <c r="B326" s="8">
        <v>44459</v>
      </c>
      <c r="C326" s="9">
        <v>44469</v>
      </c>
      <c r="D326" s="18" t="s">
        <v>18</v>
      </c>
      <c r="E326" s="11" t="s">
        <v>24</v>
      </c>
      <c r="F326" s="12" t="s">
        <v>25</v>
      </c>
      <c r="G326" s="13" t="s">
        <v>68</v>
      </c>
      <c r="H326" s="12" t="s">
        <v>35</v>
      </c>
      <c r="I326" s="14" t="s">
        <v>42</v>
      </c>
      <c r="J326" s="15">
        <v>-24.3</v>
      </c>
      <c r="K326" s="12" t="s">
        <v>46</v>
      </c>
      <c r="L326" s="12" t="s">
        <v>46</v>
      </c>
      <c r="M326" s="12" t="s">
        <v>46</v>
      </c>
      <c r="N326" s="12" t="s">
        <v>47</v>
      </c>
      <c r="O326" s="12" t="s">
        <v>48</v>
      </c>
      <c r="P326" s="16" t="s">
        <v>69</v>
      </c>
      <c r="Q326" s="12">
        <v>1631</v>
      </c>
      <c r="R326" s="12" t="s">
        <v>51</v>
      </c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</row>
    <row r="327" spans="1:224" x14ac:dyDescent="0.25">
      <c r="A327" s="7">
        <v>326</v>
      </c>
      <c r="B327" s="8">
        <v>44459</v>
      </c>
      <c r="C327" s="9">
        <v>44469</v>
      </c>
      <c r="D327" s="18" t="s">
        <v>18</v>
      </c>
      <c r="E327" s="11" t="s">
        <v>24</v>
      </c>
      <c r="F327" s="12" t="s">
        <v>25</v>
      </c>
      <c r="G327" s="13" t="s">
        <v>68</v>
      </c>
      <c r="H327" s="12" t="s">
        <v>35</v>
      </c>
      <c r="I327" s="14" t="s">
        <v>42</v>
      </c>
      <c r="J327" s="15">
        <v>-48.6</v>
      </c>
      <c r="K327" s="12" t="s">
        <v>46</v>
      </c>
      <c r="L327" s="12" t="s">
        <v>46</v>
      </c>
      <c r="M327" s="12" t="s">
        <v>46</v>
      </c>
      <c r="N327" s="12" t="s">
        <v>47</v>
      </c>
      <c r="O327" s="12" t="s">
        <v>48</v>
      </c>
      <c r="P327" s="16" t="s">
        <v>69</v>
      </c>
      <c r="Q327" s="12">
        <v>1631</v>
      </c>
      <c r="R327" s="12" t="s">
        <v>51</v>
      </c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</row>
    <row r="328" spans="1:224" x14ac:dyDescent="0.25">
      <c r="A328" s="7">
        <v>327</v>
      </c>
      <c r="B328" s="8">
        <v>44459</v>
      </c>
      <c r="C328" s="9">
        <v>44469</v>
      </c>
      <c r="D328" s="18" t="s">
        <v>18</v>
      </c>
      <c r="E328" s="11" t="s">
        <v>24</v>
      </c>
      <c r="F328" s="12" t="s">
        <v>25</v>
      </c>
      <c r="G328" s="13" t="s">
        <v>68</v>
      </c>
      <c r="H328" s="12" t="s">
        <v>35</v>
      </c>
      <c r="I328" s="14" t="s">
        <v>42</v>
      </c>
      <c r="J328" s="15">
        <v>-24.3</v>
      </c>
      <c r="K328" s="12" t="s">
        <v>46</v>
      </c>
      <c r="L328" s="12" t="s">
        <v>46</v>
      </c>
      <c r="M328" s="12" t="s">
        <v>46</v>
      </c>
      <c r="N328" s="12" t="s">
        <v>47</v>
      </c>
      <c r="O328" s="12" t="s">
        <v>48</v>
      </c>
      <c r="P328" s="16" t="s">
        <v>69</v>
      </c>
      <c r="Q328" s="12">
        <v>1631</v>
      </c>
      <c r="R328" s="12" t="s">
        <v>51</v>
      </c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</row>
    <row r="329" spans="1:224" x14ac:dyDescent="0.25">
      <c r="A329" s="7">
        <v>328</v>
      </c>
      <c r="B329" s="8">
        <v>44459</v>
      </c>
      <c r="C329" s="9">
        <v>44469</v>
      </c>
      <c r="D329" s="18" t="s">
        <v>18</v>
      </c>
      <c r="E329" s="11" t="s">
        <v>24</v>
      </c>
      <c r="F329" s="12" t="s">
        <v>25</v>
      </c>
      <c r="G329" s="13" t="s">
        <v>68</v>
      </c>
      <c r="H329" s="12" t="s">
        <v>35</v>
      </c>
      <c r="I329" s="14" t="s">
        <v>42</v>
      </c>
      <c r="J329" s="15">
        <v>-108</v>
      </c>
      <c r="K329" s="12" t="s">
        <v>46</v>
      </c>
      <c r="L329" s="12" t="s">
        <v>46</v>
      </c>
      <c r="M329" s="12" t="s">
        <v>46</v>
      </c>
      <c r="N329" s="12" t="s">
        <v>47</v>
      </c>
      <c r="O329" s="12" t="s">
        <v>48</v>
      </c>
      <c r="P329" s="16" t="s">
        <v>69</v>
      </c>
      <c r="Q329" s="12">
        <v>1631</v>
      </c>
      <c r="R329" s="12" t="s">
        <v>51</v>
      </c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</row>
    <row r="330" spans="1:224" x14ac:dyDescent="0.25">
      <c r="A330" s="7">
        <v>329</v>
      </c>
      <c r="B330" s="8">
        <v>44459</v>
      </c>
      <c r="C330" s="9">
        <v>44469</v>
      </c>
      <c r="D330" s="18" t="s">
        <v>18</v>
      </c>
      <c r="E330" s="11" t="s">
        <v>24</v>
      </c>
      <c r="F330" s="12" t="s">
        <v>25</v>
      </c>
      <c r="G330" s="13" t="s">
        <v>68</v>
      </c>
      <c r="H330" s="12" t="s">
        <v>35</v>
      </c>
      <c r="I330" s="14" t="s">
        <v>42</v>
      </c>
      <c r="J330" s="15">
        <v>-56.1</v>
      </c>
      <c r="K330" s="12" t="s">
        <v>46</v>
      </c>
      <c r="L330" s="12" t="s">
        <v>46</v>
      </c>
      <c r="M330" s="12" t="s">
        <v>46</v>
      </c>
      <c r="N330" s="12" t="s">
        <v>47</v>
      </c>
      <c r="O330" s="12" t="s">
        <v>48</v>
      </c>
      <c r="P330" s="16" t="s">
        <v>69</v>
      </c>
      <c r="Q330" s="12">
        <v>1631</v>
      </c>
      <c r="R330" s="12" t="s">
        <v>51</v>
      </c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</row>
    <row r="331" spans="1:224" x14ac:dyDescent="0.25">
      <c r="A331" s="7">
        <v>330</v>
      </c>
      <c r="B331" s="8">
        <v>44459</v>
      </c>
      <c r="C331" s="9">
        <v>44469</v>
      </c>
      <c r="D331" s="18" t="s">
        <v>18</v>
      </c>
      <c r="E331" s="11" t="s">
        <v>24</v>
      </c>
      <c r="F331" s="12" t="s">
        <v>25</v>
      </c>
      <c r="G331" s="13" t="s">
        <v>68</v>
      </c>
      <c r="H331" s="12" t="s">
        <v>35</v>
      </c>
      <c r="I331" s="14" t="s">
        <v>42</v>
      </c>
      <c r="J331" s="15">
        <v>-48.6</v>
      </c>
      <c r="K331" s="12" t="s">
        <v>46</v>
      </c>
      <c r="L331" s="12" t="s">
        <v>46</v>
      </c>
      <c r="M331" s="12" t="s">
        <v>46</v>
      </c>
      <c r="N331" s="12" t="s">
        <v>47</v>
      </c>
      <c r="O331" s="12" t="s">
        <v>48</v>
      </c>
      <c r="P331" s="16" t="s">
        <v>69</v>
      </c>
      <c r="Q331" s="12">
        <v>1631</v>
      </c>
      <c r="R331" s="12" t="s">
        <v>51</v>
      </c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</row>
    <row r="332" spans="1:224" x14ac:dyDescent="0.25">
      <c r="A332" s="7">
        <v>331</v>
      </c>
      <c r="B332" s="8">
        <v>44459</v>
      </c>
      <c r="C332" s="9">
        <v>44469</v>
      </c>
      <c r="D332" s="18" t="s">
        <v>18</v>
      </c>
      <c r="E332" s="11" t="s">
        <v>24</v>
      </c>
      <c r="F332" s="12" t="s">
        <v>25</v>
      </c>
      <c r="G332" s="13" t="s">
        <v>68</v>
      </c>
      <c r="H332" s="12" t="s">
        <v>35</v>
      </c>
      <c r="I332" s="14" t="s">
        <v>42</v>
      </c>
      <c r="J332" s="15">
        <v>-112.5</v>
      </c>
      <c r="K332" s="12" t="s">
        <v>46</v>
      </c>
      <c r="L332" s="12" t="s">
        <v>46</v>
      </c>
      <c r="M332" s="12" t="s">
        <v>46</v>
      </c>
      <c r="N332" s="12" t="s">
        <v>47</v>
      </c>
      <c r="O332" s="12" t="s">
        <v>48</v>
      </c>
      <c r="P332" s="16" t="s">
        <v>69</v>
      </c>
      <c r="Q332" s="12">
        <v>1631</v>
      </c>
      <c r="R332" s="12" t="s">
        <v>51</v>
      </c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</row>
    <row r="333" spans="1:224" x14ac:dyDescent="0.25">
      <c r="A333" s="7">
        <v>332</v>
      </c>
      <c r="B333" s="8">
        <v>44459</v>
      </c>
      <c r="C333" s="9">
        <v>44469</v>
      </c>
      <c r="D333" s="18" t="s">
        <v>18</v>
      </c>
      <c r="E333" s="11" t="s">
        <v>24</v>
      </c>
      <c r="F333" s="12" t="s">
        <v>25</v>
      </c>
      <c r="G333" s="13" t="s">
        <v>68</v>
      </c>
      <c r="H333" s="12" t="s">
        <v>35</v>
      </c>
      <c r="I333" s="14" t="s">
        <v>42</v>
      </c>
      <c r="J333" s="15">
        <v>-48.6</v>
      </c>
      <c r="K333" s="12" t="s">
        <v>46</v>
      </c>
      <c r="L333" s="12" t="s">
        <v>46</v>
      </c>
      <c r="M333" s="12" t="s">
        <v>46</v>
      </c>
      <c r="N333" s="12" t="s">
        <v>47</v>
      </c>
      <c r="O333" s="12" t="s">
        <v>48</v>
      </c>
      <c r="P333" s="16" t="s">
        <v>69</v>
      </c>
      <c r="Q333" s="12">
        <v>1631</v>
      </c>
      <c r="R333" s="12" t="s">
        <v>51</v>
      </c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</row>
    <row r="334" spans="1:224" x14ac:dyDescent="0.25">
      <c r="A334" s="7">
        <v>333</v>
      </c>
      <c r="B334" s="8">
        <v>44459</v>
      </c>
      <c r="C334" s="9">
        <v>44469</v>
      </c>
      <c r="D334" s="18" t="s">
        <v>18</v>
      </c>
      <c r="E334" s="11" t="s">
        <v>24</v>
      </c>
      <c r="F334" s="12" t="s">
        <v>25</v>
      </c>
      <c r="G334" s="13" t="s">
        <v>68</v>
      </c>
      <c r="H334" s="12" t="s">
        <v>35</v>
      </c>
      <c r="I334" s="14" t="s">
        <v>42</v>
      </c>
      <c r="J334" s="15">
        <v>-97.2</v>
      </c>
      <c r="K334" s="12" t="s">
        <v>46</v>
      </c>
      <c r="L334" s="12" t="s">
        <v>46</v>
      </c>
      <c r="M334" s="12" t="s">
        <v>46</v>
      </c>
      <c r="N334" s="12" t="s">
        <v>47</v>
      </c>
      <c r="O334" s="12" t="s">
        <v>48</v>
      </c>
      <c r="P334" s="16" t="s">
        <v>69</v>
      </c>
      <c r="Q334" s="12">
        <v>1631</v>
      </c>
      <c r="R334" s="12" t="s">
        <v>51</v>
      </c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</row>
    <row r="335" spans="1:224" x14ac:dyDescent="0.25">
      <c r="A335" s="7">
        <v>334</v>
      </c>
      <c r="B335" s="8">
        <v>44459</v>
      </c>
      <c r="C335" s="9">
        <v>44469</v>
      </c>
      <c r="D335" s="18" t="s">
        <v>18</v>
      </c>
      <c r="E335" s="11" t="s">
        <v>24</v>
      </c>
      <c r="F335" s="12" t="s">
        <v>25</v>
      </c>
      <c r="G335" s="13" t="s">
        <v>68</v>
      </c>
      <c r="H335" s="12" t="s">
        <v>35</v>
      </c>
      <c r="I335" s="14" t="s">
        <v>42</v>
      </c>
      <c r="J335" s="15">
        <v>-72.900000000000006</v>
      </c>
      <c r="K335" s="12" t="s">
        <v>46</v>
      </c>
      <c r="L335" s="12" t="s">
        <v>46</v>
      </c>
      <c r="M335" s="12" t="s">
        <v>46</v>
      </c>
      <c r="N335" s="12" t="s">
        <v>47</v>
      </c>
      <c r="O335" s="12" t="s">
        <v>48</v>
      </c>
      <c r="P335" s="16" t="s">
        <v>69</v>
      </c>
      <c r="Q335" s="12">
        <v>1631</v>
      </c>
      <c r="R335" s="12" t="s">
        <v>51</v>
      </c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</row>
    <row r="336" spans="1:224" x14ac:dyDescent="0.25">
      <c r="A336" s="7">
        <v>335</v>
      </c>
      <c r="B336" s="8">
        <v>44459</v>
      </c>
      <c r="C336" s="9">
        <v>44469</v>
      </c>
      <c r="D336" s="18" t="s">
        <v>18</v>
      </c>
      <c r="E336" s="11" t="s">
        <v>24</v>
      </c>
      <c r="F336" s="12" t="s">
        <v>25</v>
      </c>
      <c r="G336" s="13" t="s">
        <v>68</v>
      </c>
      <c r="H336" s="12" t="s">
        <v>35</v>
      </c>
      <c r="I336" s="14" t="s">
        <v>42</v>
      </c>
      <c r="J336" s="15">
        <v>-52.5</v>
      </c>
      <c r="K336" s="12" t="s">
        <v>46</v>
      </c>
      <c r="L336" s="12" t="s">
        <v>46</v>
      </c>
      <c r="M336" s="12" t="s">
        <v>46</v>
      </c>
      <c r="N336" s="12" t="s">
        <v>47</v>
      </c>
      <c r="O336" s="12" t="s">
        <v>48</v>
      </c>
      <c r="P336" s="16" t="s">
        <v>69</v>
      </c>
      <c r="Q336" s="12">
        <v>1631</v>
      </c>
      <c r="R336" s="12" t="s">
        <v>51</v>
      </c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</row>
    <row r="337" spans="1:224" x14ac:dyDescent="0.25">
      <c r="A337" s="7">
        <v>336</v>
      </c>
      <c r="B337" s="8">
        <v>44459</v>
      </c>
      <c r="C337" s="9">
        <v>44469</v>
      </c>
      <c r="D337" s="18" t="s">
        <v>18</v>
      </c>
      <c r="E337" s="10" t="s">
        <v>24</v>
      </c>
      <c r="F337" s="12" t="s">
        <v>25</v>
      </c>
      <c r="G337" s="13" t="s">
        <v>68</v>
      </c>
      <c r="H337" s="12" t="s">
        <v>35</v>
      </c>
      <c r="I337" s="14" t="s">
        <v>42</v>
      </c>
      <c r="J337" s="15">
        <v>-48.6</v>
      </c>
      <c r="K337" s="12" t="s">
        <v>46</v>
      </c>
      <c r="L337" s="12" t="s">
        <v>46</v>
      </c>
      <c r="M337" s="12" t="s">
        <v>46</v>
      </c>
      <c r="N337" s="12" t="s">
        <v>47</v>
      </c>
      <c r="O337" s="12" t="s">
        <v>48</v>
      </c>
      <c r="P337" s="16" t="s">
        <v>69</v>
      </c>
      <c r="Q337" s="12">
        <v>1631</v>
      </c>
      <c r="R337" s="12" t="s">
        <v>51</v>
      </c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</row>
    <row r="338" spans="1:224" x14ac:dyDescent="0.25">
      <c r="A338" s="7">
        <v>337</v>
      </c>
      <c r="B338" s="8">
        <v>44459</v>
      </c>
      <c r="C338" s="9">
        <v>44469</v>
      </c>
      <c r="D338" s="18" t="s">
        <v>18</v>
      </c>
      <c r="E338" s="11" t="s">
        <v>24</v>
      </c>
      <c r="F338" s="12" t="s">
        <v>25</v>
      </c>
      <c r="G338" s="13" t="s">
        <v>68</v>
      </c>
      <c r="H338" s="12" t="s">
        <v>35</v>
      </c>
      <c r="I338" s="14" t="s">
        <v>42</v>
      </c>
      <c r="J338" s="15">
        <v>-105</v>
      </c>
      <c r="K338" s="12" t="s">
        <v>46</v>
      </c>
      <c r="L338" s="12" t="s">
        <v>46</v>
      </c>
      <c r="M338" s="12" t="s">
        <v>46</v>
      </c>
      <c r="N338" s="12" t="s">
        <v>47</v>
      </c>
      <c r="O338" s="12" t="s">
        <v>48</v>
      </c>
      <c r="P338" s="16" t="s">
        <v>69</v>
      </c>
      <c r="Q338" s="12">
        <v>1631</v>
      </c>
      <c r="R338" s="12" t="s">
        <v>51</v>
      </c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</row>
    <row r="339" spans="1:224" x14ac:dyDescent="0.25">
      <c r="A339" s="7">
        <v>338</v>
      </c>
      <c r="B339" s="8">
        <v>44459</v>
      </c>
      <c r="C339" s="9">
        <v>44469</v>
      </c>
      <c r="D339" s="18" t="s">
        <v>18</v>
      </c>
      <c r="E339" s="11" t="s">
        <v>24</v>
      </c>
      <c r="F339" s="12" t="s">
        <v>25</v>
      </c>
      <c r="G339" s="13" t="s">
        <v>68</v>
      </c>
      <c r="H339" s="12" t="s">
        <v>35</v>
      </c>
      <c r="I339" s="14" t="s">
        <v>42</v>
      </c>
      <c r="J339" s="15">
        <v>-72.900000000000006</v>
      </c>
      <c r="K339" s="12" t="s">
        <v>46</v>
      </c>
      <c r="L339" s="12" t="s">
        <v>46</v>
      </c>
      <c r="M339" s="12" t="s">
        <v>46</v>
      </c>
      <c r="N339" s="12" t="s">
        <v>47</v>
      </c>
      <c r="O339" s="12" t="s">
        <v>48</v>
      </c>
      <c r="P339" s="16" t="s">
        <v>69</v>
      </c>
      <c r="Q339" s="12">
        <v>1631</v>
      </c>
      <c r="R339" s="12" t="s">
        <v>51</v>
      </c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</row>
    <row r="340" spans="1:224" x14ac:dyDescent="0.25">
      <c r="A340" s="7">
        <v>339</v>
      </c>
      <c r="B340" s="8">
        <v>44459</v>
      </c>
      <c r="C340" s="9">
        <v>44469</v>
      </c>
      <c r="D340" s="18" t="s">
        <v>18</v>
      </c>
      <c r="E340" s="11" t="s">
        <v>24</v>
      </c>
      <c r="F340" s="12" t="s">
        <v>25</v>
      </c>
      <c r="G340" s="13" t="s">
        <v>68</v>
      </c>
      <c r="H340" s="12" t="s">
        <v>35</v>
      </c>
      <c r="I340" s="14" t="s">
        <v>42</v>
      </c>
      <c r="J340" s="15">
        <v>-48.6</v>
      </c>
      <c r="K340" s="12" t="s">
        <v>46</v>
      </c>
      <c r="L340" s="12" t="s">
        <v>46</v>
      </c>
      <c r="M340" s="12" t="s">
        <v>46</v>
      </c>
      <c r="N340" s="12" t="s">
        <v>47</v>
      </c>
      <c r="O340" s="12" t="s">
        <v>49</v>
      </c>
      <c r="P340" s="16" t="s">
        <v>69</v>
      </c>
      <c r="Q340" s="12">
        <v>1631</v>
      </c>
      <c r="R340" s="12" t="s">
        <v>51</v>
      </c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</row>
    <row r="341" spans="1:224" x14ac:dyDescent="0.25">
      <c r="A341" s="7">
        <v>340</v>
      </c>
      <c r="B341" s="8">
        <v>44459</v>
      </c>
      <c r="C341" s="9">
        <v>44469</v>
      </c>
      <c r="D341" s="18" t="s">
        <v>18</v>
      </c>
      <c r="E341" s="11" t="s">
        <v>24</v>
      </c>
      <c r="F341" s="12" t="s">
        <v>25</v>
      </c>
      <c r="G341" s="13" t="s">
        <v>68</v>
      </c>
      <c r="H341" s="12" t="s">
        <v>35</v>
      </c>
      <c r="I341" s="14" t="s">
        <v>42</v>
      </c>
      <c r="J341" s="15">
        <v>-62.1</v>
      </c>
      <c r="K341" s="12" t="s">
        <v>46</v>
      </c>
      <c r="L341" s="12" t="s">
        <v>46</v>
      </c>
      <c r="M341" s="12" t="s">
        <v>46</v>
      </c>
      <c r="N341" s="12" t="s">
        <v>47</v>
      </c>
      <c r="O341" s="12" t="s">
        <v>48</v>
      </c>
      <c r="P341" s="16" t="s">
        <v>69</v>
      </c>
      <c r="Q341" s="12">
        <v>1631</v>
      </c>
      <c r="R341" s="12" t="s">
        <v>51</v>
      </c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</row>
    <row r="342" spans="1:224" x14ac:dyDescent="0.25">
      <c r="A342" s="7">
        <v>341</v>
      </c>
      <c r="B342" s="8">
        <v>44459</v>
      </c>
      <c r="C342" s="9">
        <v>44469</v>
      </c>
      <c r="D342" s="18" t="s">
        <v>18</v>
      </c>
      <c r="E342" s="11" t="s">
        <v>24</v>
      </c>
      <c r="F342" s="12" t="s">
        <v>25</v>
      </c>
      <c r="G342" s="13" t="s">
        <v>68</v>
      </c>
      <c r="H342" s="12" t="s">
        <v>35</v>
      </c>
      <c r="I342" s="14" t="s">
        <v>42</v>
      </c>
      <c r="J342" s="15">
        <v>-48.6</v>
      </c>
      <c r="K342" s="12" t="s">
        <v>46</v>
      </c>
      <c r="L342" s="12" t="s">
        <v>46</v>
      </c>
      <c r="M342" s="12" t="s">
        <v>46</v>
      </c>
      <c r="N342" s="12" t="s">
        <v>47</v>
      </c>
      <c r="O342" s="12" t="s">
        <v>48</v>
      </c>
      <c r="P342" s="16" t="s">
        <v>69</v>
      </c>
      <c r="Q342" s="12">
        <v>1631</v>
      </c>
      <c r="R342" s="12" t="s">
        <v>51</v>
      </c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</row>
    <row r="343" spans="1:224" x14ac:dyDescent="0.25">
      <c r="A343" s="7">
        <v>342</v>
      </c>
      <c r="B343" s="8">
        <v>44459</v>
      </c>
      <c r="C343" s="9">
        <v>44469</v>
      </c>
      <c r="D343" s="18" t="s">
        <v>18</v>
      </c>
      <c r="E343" s="11" t="s">
        <v>24</v>
      </c>
      <c r="F343" s="12" t="s">
        <v>25</v>
      </c>
      <c r="G343" s="13" t="s">
        <v>68</v>
      </c>
      <c r="H343" s="12" t="s">
        <v>35</v>
      </c>
      <c r="I343" s="14" t="s">
        <v>42</v>
      </c>
      <c r="J343" s="15">
        <v>-48.6</v>
      </c>
      <c r="K343" s="12" t="s">
        <v>46</v>
      </c>
      <c r="L343" s="12" t="s">
        <v>46</v>
      </c>
      <c r="M343" s="12" t="s">
        <v>46</v>
      </c>
      <c r="N343" s="12" t="s">
        <v>47</v>
      </c>
      <c r="O343" s="12" t="s">
        <v>48</v>
      </c>
      <c r="P343" s="16" t="s">
        <v>69</v>
      </c>
      <c r="Q343" s="12">
        <v>1631</v>
      </c>
      <c r="R343" s="12" t="s">
        <v>51</v>
      </c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</row>
    <row r="344" spans="1:224" x14ac:dyDescent="0.25">
      <c r="A344" s="7">
        <v>343</v>
      </c>
      <c r="B344" s="8">
        <v>44459</v>
      </c>
      <c r="C344" s="9">
        <v>44469</v>
      </c>
      <c r="D344" s="18" t="s">
        <v>18</v>
      </c>
      <c r="E344" s="11" t="s">
        <v>24</v>
      </c>
      <c r="F344" s="12" t="s">
        <v>25</v>
      </c>
      <c r="G344" s="13" t="s">
        <v>68</v>
      </c>
      <c r="H344" s="12" t="s">
        <v>35</v>
      </c>
      <c r="I344" s="14" t="s">
        <v>42</v>
      </c>
      <c r="J344" s="15">
        <v>-52.5</v>
      </c>
      <c r="K344" s="12" t="s">
        <v>46</v>
      </c>
      <c r="L344" s="12" t="s">
        <v>46</v>
      </c>
      <c r="M344" s="12" t="s">
        <v>46</v>
      </c>
      <c r="N344" s="12" t="s">
        <v>47</v>
      </c>
      <c r="O344" s="12" t="s">
        <v>48</v>
      </c>
      <c r="P344" s="16" t="s">
        <v>69</v>
      </c>
      <c r="Q344" s="12">
        <v>1631</v>
      </c>
      <c r="R344" s="12" t="s">
        <v>51</v>
      </c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</row>
    <row r="345" spans="1:224" x14ac:dyDescent="0.25">
      <c r="A345" s="7">
        <v>344</v>
      </c>
      <c r="B345" s="8">
        <v>44459</v>
      </c>
      <c r="C345" s="9">
        <v>44469</v>
      </c>
      <c r="D345" s="18" t="s">
        <v>18</v>
      </c>
      <c r="E345" s="11" t="s">
        <v>24</v>
      </c>
      <c r="F345" s="12" t="s">
        <v>25</v>
      </c>
      <c r="G345" s="13" t="s">
        <v>68</v>
      </c>
      <c r="H345" s="12" t="s">
        <v>35</v>
      </c>
      <c r="I345" s="14" t="s">
        <v>42</v>
      </c>
      <c r="J345" s="15">
        <v>-24.3</v>
      </c>
      <c r="K345" s="12" t="s">
        <v>46</v>
      </c>
      <c r="L345" s="12" t="s">
        <v>46</v>
      </c>
      <c r="M345" s="12" t="s">
        <v>46</v>
      </c>
      <c r="N345" s="12" t="s">
        <v>47</v>
      </c>
      <c r="O345" s="12" t="s">
        <v>48</v>
      </c>
      <c r="P345" s="16" t="s">
        <v>69</v>
      </c>
      <c r="Q345" s="12">
        <v>1631</v>
      </c>
      <c r="R345" s="12" t="s">
        <v>51</v>
      </c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</row>
    <row r="346" spans="1:224" x14ac:dyDescent="0.25">
      <c r="A346" s="7">
        <v>345</v>
      </c>
      <c r="B346" s="8">
        <v>44459</v>
      </c>
      <c r="C346" s="9">
        <v>44469</v>
      </c>
      <c r="D346" s="18" t="s">
        <v>18</v>
      </c>
      <c r="E346" s="11" t="s">
        <v>24</v>
      </c>
      <c r="F346" s="12" t="s">
        <v>25</v>
      </c>
      <c r="G346" s="13" t="s">
        <v>68</v>
      </c>
      <c r="H346" s="12" t="s">
        <v>35</v>
      </c>
      <c r="I346" s="14" t="s">
        <v>42</v>
      </c>
      <c r="J346" s="15">
        <v>-70</v>
      </c>
      <c r="K346" s="12" t="s">
        <v>46</v>
      </c>
      <c r="L346" s="12" t="s">
        <v>46</v>
      </c>
      <c r="M346" s="12" t="s">
        <v>46</v>
      </c>
      <c r="N346" s="12" t="s">
        <v>47</v>
      </c>
      <c r="O346" s="12" t="s">
        <v>48</v>
      </c>
      <c r="P346" s="16" t="s">
        <v>69</v>
      </c>
      <c r="Q346" s="12">
        <v>1631</v>
      </c>
      <c r="R346" s="12" t="s">
        <v>51</v>
      </c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</row>
    <row r="347" spans="1:224" x14ac:dyDescent="0.25">
      <c r="A347" s="7">
        <v>346</v>
      </c>
      <c r="B347" s="8">
        <v>44459</v>
      </c>
      <c r="C347" s="9">
        <v>44469</v>
      </c>
      <c r="D347" s="18" t="s">
        <v>18</v>
      </c>
      <c r="E347" s="11" t="s">
        <v>24</v>
      </c>
      <c r="F347" s="12" t="s">
        <v>25</v>
      </c>
      <c r="G347" s="13" t="s">
        <v>68</v>
      </c>
      <c r="H347" s="12" t="s">
        <v>35</v>
      </c>
      <c r="I347" s="14" t="s">
        <v>42</v>
      </c>
      <c r="J347" s="15">
        <v>-24.3</v>
      </c>
      <c r="K347" s="12" t="s">
        <v>46</v>
      </c>
      <c r="L347" s="12" t="s">
        <v>46</v>
      </c>
      <c r="M347" s="12" t="s">
        <v>46</v>
      </c>
      <c r="N347" s="12" t="s">
        <v>47</v>
      </c>
      <c r="O347" s="12" t="s">
        <v>48</v>
      </c>
      <c r="P347" s="16" t="s">
        <v>69</v>
      </c>
      <c r="Q347" s="12">
        <v>1631</v>
      </c>
      <c r="R347" s="12" t="s">
        <v>51</v>
      </c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</row>
    <row r="348" spans="1:224" x14ac:dyDescent="0.25">
      <c r="A348" s="7">
        <v>347</v>
      </c>
      <c r="B348" s="8">
        <v>44459</v>
      </c>
      <c r="C348" s="9">
        <v>44469</v>
      </c>
      <c r="D348" s="18" t="s">
        <v>18</v>
      </c>
      <c r="E348" s="11" t="s">
        <v>24</v>
      </c>
      <c r="F348" s="12" t="s">
        <v>25</v>
      </c>
      <c r="G348" s="13" t="s">
        <v>68</v>
      </c>
      <c r="H348" s="12" t="s">
        <v>35</v>
      </c>
      <c r="I348" s="14" t="s">
        <v>42</v>
      </c>
      <c r="J348" s="15">
        <v>-24.3</v>
      </c>
      <c r="K348" s="12" t="s">
        <v>46</v>
      </c>
      <c r="L348" s="12" t="s">
        <v>46</v>
      </c>
      <c r="M348" s="12" t="s">
        <v>46</v>
      </c>
      <c r="N348" s="12" t="s">
        <v>47</v>
      </c>
      <c r="O348" s="12" t="s">
        <v>48</v>
      </c>
      <c r="P348" s="16" t="s">
        <v>69</v>
      </c>
      <c r="Q348" s="12">
        <v>1631</v>
      </c>
      <c r="R348" s="12" t="s">
        <v>51</v>
      </c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</row>
    <row r="349" spans="1:224" x14ac:dyDescent="0.25">
      <c r="A349" s="7">
        <v>348</v>
      </c>
      <c r="B349" s="8">
        <v>44459</v>
      </c>
      <c r="C349" s="9">
        <v>44469</v>
      </c>
      <c r="D349" s="18" t="s">
        <v>18</v>
      </c>
      <c r="E349" s="11" t="s">
        <v>24</v>
      </c>
      <c r="F349" s="12" t="s">
        <v>25</v>
      </c>
      <c r="G349" s="13" t="s">
        <v>68</v>
      </c>
      <c r="H349" s="12" t="s">
        <v>35</v>
      </c>
      <c r="I349" s="14" t="s">
        <v>42</v>
      </c>
      <c r="J349" s="15">
        <v>-52.5</v>
      </c>
      <c r="K349" s="12" t="s">
        <v>46</v>
      </c>
      <c r="L349" s="12" t="s">
        <v>46</v>
      </c>
      <c r="M349" s="12" t="s">
        <v>46</v>
      </c>
      <c r="N349" s="12" t="s">
        <v>47</v>
      </c>
      <c r="O349" s="12" t="s">
        <v>48</v>
      </c>
      <c r="P349" s="16" t="s">
        <v>69</v>
      </c>
      <c r="Q349" s="12">
        <v>1631</v>
      </c>
      <c r="R349" s="12" t="s">
        <v>51</v>
      </c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</row>
    <row r="350" spans="1:224" x14ac:dyDescent="0.25">
      <c r="A350" s="7">
        <v>349</v>
      </c>
      <c r="B350" s="8">
        <v>44459</v>
      </c>
      <c r="C350" s="9">
        <v>44469</v>
      </c>
      <c r="D350" s="18" t="s">
        <v>18</v>
      </c>
      <c r="E350" s="11" t="s">
        <v>24</v>
      </c>
      <c r="F350" s="12" t="s">
        <v>25</v>
      </c>
      <c r="G350" s="13" t="s">
        <v>68</v>
      </c>
      <c r="H350" s="12" t="s">
        <v>35</v>
      </c>
      <c r="I350" s="14" t="s">
        <v>42</v>
      </c>
      <c r="J350" s="15">
        <v>-48.6</v>
      </c>
      <c r="K350" s="12" t="s">
        <v>46</v>
      </c>
      <c r="L350" s="12" t="s">
        <v>46</v>
      </c>
      <c r="M350" s="12" t="s">
        <v>46</v>
      </c>
      <c r="N350" s="12" t="s">
        <v>47</v>
      </c>
      <c r="O350" s="12" t="s">
        <v>48</v>
      </c>
      <c r="P350" s="16" t="s">
        <v>69</v>
      </c>
      <c r="Q350" s="12">
        <v>1631</v>
      </c>
      <c r="R350" s="12" t="s">
        <v>51</v>
      </c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</row>
    <row r="351" spans="1:224" x14ac:dyDescent="0.25">
      <c r="A351" s="7">
        <v>350</v>
      </c>
      <c r="B351" s="8">
        <v>44459</v>
      </c>
      <c r="C351" s="9">
        <v>44469</v>
      </c>
      <c r="D351" s="18" t="s">
        <v>18</v>
      </c>
      <c r="E351" s="11" t="s">
        <v>24</v>
      </c>
      <c r="F351" s="12" t="s">
        <v>25</v>
      </c>
      <c r="G351" s="13" t="s">
        <v>68</v>
      </c>
      <c r="H351" s="12" t="s">
        <v>35</v>
      </c>
      <c r="I351" s="14" t="s">
        <v>42</v>
      </c>
      <c r="J351" s="15">
        <v>-24.3</v>
      </c>
      <c r="K351" s="12" t="s">
        <v>46</v>
      </c>
      <c r="L351" s="12" t="s">
        <v>46</v>
      </c>
      <c r="M351" s="12" t="s">
        <v>46</v>
      </c>
      <c r="N351" s="12" t="s">
        <v>47</v>
      </c>
      <c r="O351" s="12" t="s">
        <v>48</v>
      </c>
      <c r="P351" s="16" t="s">
        <v>69</v>
      </c>
      <c r="Q351" s="12">
        <v>1631</v>
      </c>
      <c r="R351" s="12" t="s">
        <v>51</v>
      </c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</row>
    <row r="352" spans="1:224" x14ac:dyDescent="0.25">
      <c r="A352" s="7">
        <v>351</v>
      </c>
      <c r="B352" s="8">
        <v>44459</v>
      </c>
      <c r="C352" s="9">
        <v>44469</v>
      </c>
      <c r="D352" s="18" t="s">
        <v>18</v>
      </c>
      <c r="E352" s="11" t="s">
        <v>24</v>
      </c>
      <c r="F352" s="12" t="s">
        <v>25</v>
      </c>
      <c r="G352" s="13" t="s">
        <v>68</v>
      </c>
      <c r="H352" s="12" t="s">
        <v>35</v>
      </c>
      <c r="I352" s="14" t="s">
        <v>42</v>
      </c>
      <c r="J352" s="15">
        <v>-48.6</v>
      </c>
      <c r="K352" s="12" t="s">
        <v>46</v>
      </c>
      <c r="L352" s="12" t="s">
        <v>46</v>
      </c>
      <c r="M352" s="12" t="s">
        <v>46</v>
      </c>
      <c r="N352" s="12" t="s">
        <v>47</v>
      </c>
      <c r="O352" s="12" t="s">
        <v>48</v>
      </c>
      <c r="P352" s="16" t="s">
        <v>69</v>
      </c>
      <c r="Q352" s="12">
        <v>1631</v>
      </c>
      <c r="R352" s="12" t="s">
        <v>51</v>
      </c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</row>
    <row r="353" spans="1:224" x14ac:dyDescent="0.25">
      <c r="A353" s="7">
        <v>352</v>
      </c>
      <c r="B353" s="8">
        <v>44459</v>
      </c>
      <c r="C353" s="9">
        <v>44469</v>
      </c>
      <c r="D353" s="18" t="s">
        <v>18</v>
      </c>
      <c r="E353" s="11" t="s">
        <v>24</v>
      </c>
      <c r="F353" s="12" t="s">
        <v>25</v>
      </c>
      <c r="G353" s="13" t="s">
        <v>68</v>
      </c>
      <c r="H353" s="12" t="s">
        <v>35</v>
      </c>
      <c r="I353" s="14" t="s">
        <v>42</v>
      </c>
      <c r="J353" s="15">
        <v>-48.6</v>
      </c>
      <c r="K353" s="12" t="s">
        <v>46</v>
      </c>
      <c r="L353" s="12" t="s">
        <v>46</v>
      </c>
      <c r="M353" s="12" t="s">
        <v>46</v>
      </c>
      <c r="N353" s="12" t="s">
        <v>47</v>
      </c>
      <c r="O353" s="12" t="s">
        <v>48</v>
      </c>
      <c r="P353" s="16" t="s">
        <v>69</v>
      </c>
      <c r="Q353" s="12">
        <v>1631</v>
      </c>
      <c r="R353" s="12" t="s">
        <v>51</v>
      </c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</row>
    <row r="354" spans="1:224" x14ac:dyDescent="0.25">
      <c r="A354" s="7">
        <v>353</v>
      </c>
      <c r="B354" s="8">
        <v>44459</v>
      </c>
      <c r="C354" s="9">
        <v>44469</v>
      </c>
      <c r="D354" s="18" t="s">
        <v>18</v>
      </c>
      <c r="E354" s="11" t="s">
        <v>24</v>
      </c>
      <c r="F354" s="12" t="s">
        <v>25</v>
      </c>
      <c r="G354" s="13" t="s">
        <v>68</v>
      </c>
      <c r="H354" s="12" t="s">
        <v>35</v>
      </c>
      <c r="I354" s="14" t="s">
        <v>42</v>
      </c>
      <c r="J354" s="15">
        <v>-48.6</v>
      </c>
      <c r="K354" s="12" t="s">
        <v>46</v>
      </c>
      <c r="L354" s="12" t="s">
        <v>46</v>
      </c>
      <c r="M354" s="12" t="s">
        <v>46</v>
      </c>
      <c r="N354" s="12" t="s">
        <v>47</v>
      </c>
      <c r="O354" s="12" t="s">
        <v>48</v>
      </c>
      <c r="P354" s="16" t="s">
        <v>69</v>
      </c>
      <c r="Q354" s="12">
        <v>1631</v>
      </c>
      <c r="R354" s="12" t="s">
        <v>51</v>
      </c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</row>
    <row r="355" spans="1:224" x14ac:dyDescent="0.25">
      <c r="A355" s="7">
        <v>354</v>
      </c>
      <c r="B355" s="8">
        <v>44459</v>
      </c>
      <c r="C355" s="9">
        <v>44469</v>
      </c>
      <c r="D355" s="18" t="s">
        <v>18</v>
      </c>
      <c r="E355" s="11" t="s">
        <v>24</v>
      </c>
      <c r="F355" s="12" t="s">
        <v>25</v>
      </c>
      <c r="G355" s="13" t="s">
        <v>68</v>
      </c>
      <c r="H355" s="12" t="s">
        <v>35</v>
      </c>
      <c r="I355" s="14" t="s">
        <v>42</v>
      </c>
      <c r="J355" s="15">
        <v>-48.6</v>
      </c>
      <c r="K355" s="12" t="s">
        <v>46</v>
      </c>
      <c r="L355" s="12" t="s">
        <v>46</v>
      </c>
      <c r="M355" s="12" t="s">
        <v>46</v>
      </c>
      <c r="N355" s="12" t="s">
        <v>47</v>
      </c>
      <c r="O355" s="12" t="s">
        <v>48</v>
      </c>
      <c r="P355" s="16" t="s">
        <v>69</v>
      </c>
      <c r="Q355" s="12">
        <v>1631</v>
      </c>
      <c r="R355" s="12" t="s">
        <v>51</v>
      </c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</row>
    <row r="356" spans="1:224" x14ac:dyDescent="0.25">
      <c r="A356" s="7">
        <v>355</v>
      </c>
      <c r="B356" s="8">
        <v>44459</v>
      </c>
      <c r="C356" s="9">
        <v>44469</v>
      </c>
      <c r="D356" s="18" t="s">
        <v>18</v>
      </c>
      <c r="E356" s="11" t="s">
        <v>24</v>
      </c>
      <c r="F356" s="12" t="s">
        <v>25</v>
      </c>
      <c r="G356" s="13" t="s">
        <v>68</v>
      </c>
      <c r="H356" s="12" t="s">
        <v>35</v>
      </c>
      <c r="I356" s="14" t="s">
        <v>42</v>
      </c>
      <c r="J356" s="15">
        <v>-97.2</v>
      </c>
      <c r="K356" s="12" t="s">
        <v>46</v>
      </c>
      <c r="L356" s="12" t="s">
        <v>46</v>
      </c>
      <c r="M356" s="12" t="s">
        <v>46</v>
      </c>
      <c r="N356" s="12" t="s">
        <v>47</v>
      </c>
      <c r="O356" s="12" t="s">
        <v>48</v>
      </c>
      <c r="P356" s="16" t="s">
        <v>69</v>
      </c>
      <c r="Q356" s="12">
        <v>1631</v>
      </c>
      <c r="R356" s="12" t="s">
        <v>51</v>
      </c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</row>
    <row r="357" spans="1:224" x14ac:dyDescent="0.25">
      <c r="A357" s="7">
        <v>356</v>
      </c>
      <c r="B357" s="8">
        <v>44459</v>
      </c>
      <c r="C357" s="9">
        <v>44469</v>
      </c>
      <c r="D357" s="18" t="s">
        <v>18</v>
      </c>
      <c r="E357" s="11" t="s">
        <v>24</v>
      </c>
      <c r="F357" s="12" t="s">
        <v>25</v>
      </c>
      <c r="G357" s="13" t="s">
        <v>68</v>
      </c>
      <c r="H357" s="12" t="s">
        <v>35</v>
      </c>
      <c r="I357" s="14" t="s">
        <v>42</v>
      </c>
      <c r="J357" s="15">
        <v>-105</v>
      </c>
      <c r="K357" s="12" t="s">
        <v>46</v>
      </c>
      <c r="L357" s="12" t="s">
        <v>46</v>
      </c>
      <c r="M357" s="12" t="s">
        <v>46</v>
      </c>
      <c r="N357" s="12" t="s">
        <v>47</v>
      </c>
      <c r="O357" s="12" t="s">
        <v>48</v>
      </c>
      <c r="P357" s="16" t="s">
        <v>69</v>
      </c>
      <c r="Q357" s="12">
        <v>1631</v>
      </c>
      <c r="R357" s="12" t="s">
        <v>51</v>
      </c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</row>
    <row r="358" spans="1:224" x14ac:dyDescent="0.25">
      <c r="A358" s="7">
        <v>357</v>
      </c>
      <c r="B358" s="8">
        <v>44459</v>
      </c>
      <c r="C358" s="9">
        <v>44469</v>
      </c>
      <c r="D358" s="18" t="s">
        <v>18</v>
      </c>
      <c r="E358" s="11" t="s">
        <v>24</v>
      </c>
      <c r="F358" s="12" t="s">
        <v>25</v>
      </c>
      <c r="G358" s="13" t="s">
        <v>68</v>
      </c>
      <c r="H358" s="12" t="s">
        <v>35</v>
      </c>
      <c r="I358" s="14" t="s">
        <v>42</v>
      </c>
      <c r="J358" s="15">
        <v>-111.6</v>
      </c>
      <c r="K358" s="12" t="s">
        <v>46</v>
      </c>
      <c r="L358" s="12" t="s">
        <v>46</v>
      </c>
      <c r="M358" s="12" t="s">
        <v>46</v>
      </c>
      <c r="N358" s="12" t="s">
        <v>47</v>
      </c>
      <c r="O358" s="12" t="s">
        <v>48</v>
      </c>
      <c r="P358" s="16" t="s">
        <v>69</v>
      </c>
      <c r="Q358" s="12">
        <v>1631</v>
      </c>
      <c r="R358" s="12" t="s">
        <v>51</v>
      </c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</row>
    <row r="359" spans="1:224" x14ac:dyDescent="0.25">
      <c r="A359" s="7">
        <v>358</v>
      </c>
      <c r="B359" s="8">
        <v>44459</v>
      </c>
      <c r="C359" s="9">
        <v>44469</v>
      </c>
      <c r="D359" s="18" t="s">
        <v>18</v>
      </c>
      <c r="E359" s="11" t="s">
        <v>24</v>
      </c>
      <c r="F359" s="12" t="s">
        <v>25</v>
      </c>
      <c r="G359" s="13" t="s">
        <v>68</v>
      </c>
      <c r="H359" s="12" t="s">
        <v>35</v>
      </c>
      <c r="I359" s="14" t="s">
        <v>42</v>
      </c>
      <c r="J359" s="15">
        <v>-161.4</v>
      </c>
      <c r="K359" s="12" t="s">
        <v>46</v>
      </c>
      <c r="L359" s="12" t="s">
        <v>46</v>
      </c>
      <c r="M359" s="12" t="s">
        <v>46</v>
      </c>
      <c r="N359" s="12" t="s">
        <v>47</v>
      </c>
      <c r="O359" s="12" t="s">
        <v>48</v>
      </c>
      <c r="P359" s="16" t="s">
        <v>69</v>
      </c>
      <c r="Q359" s="12">
        <v>1631</v>
      </c>
      <c r="R359" s="12" t="s">
        <v>51</v>
      </c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</row>
    <row r="360" spans="1:224" x14ac:dyDescent="0.25">
      <c r="A360" s="7">
        <v>359</v>
      </c>
      <c r="B360" s="8">
        <v>44459</v>
      </c>
      <c r="C360" s="9">
        <v>44469</v>
      </c>
      <c r="D360" s="18" t="s">
        <v>18</v>
      </c>
      <c r="E360" s="11" t="s">
        <v>24</v>
      </c>
      <c r="F360" s="12" t="s">
        <v>25</v>
      </c>
      <c r="G360" s="13" t="s">
        <v>68</v>
      </c>
      <c r="H360" s="12" t="s">
        <v>35</v>
      </c>
      <c r="I360" s="14" t="s">
        <v>42</v>
      </c>
      <c r="J360" s="15">
        <v>-48.6</v>
      </c>
      <c r="K360" s="12" t="s">
        <v>46</v>
      </c>
      <c r="L360" s="12" t="s">
        <v>46</v>
      </c>
      <c r="M360" s="12" t="s">
        <v>46</v>
      </c>
      <c r="N360" s="12" t="s">
        <v>47</v>
      </c>
      <c r="O360" s="12" t="s">
        <v>48</v>
      </c>
      <c r="P360" s="16" t="s">
        <v>69</v>
      </c>
      <c r="Q360" s="12">
        <v>1631</v>
      </c>
      <c r="R360" s="12" t="s">
        <v>51</v>
      </c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</row>
    <row r="361" spans="1:224" x14ac:dyDescent="0.25">
      <c r="A361" s="7">
        <v>360</v>
      </c>
      <c r="B361" s="8">
        <v>44459</v>
      </c>
      <c r="C361" s="9">
        <v>44469</v>
      </c>
      <c r="D361" s="18" t="s">
        <v>18</v>
      </c>
      <c r="E361" s="11" t="s">
        <v>24</v>
      </c>
      <c r="F361" s="12" t="s">
        <v>25</v>
      </c>
      <c r="G361" s="13" t="s">
        <v>68</v>
      </c>
      <c r="H361" s="12" t="s">
        <v>35</v>
      </c>
      <c r="I361" s="14" t="s">
        <v>42</v>
      </c>
      <c r="J361" s="15">
        <v>-58.2</v>
      </c>
      <c r="K361" s="12" t="s">
        <v>46</v>
      </c>
      <c r="L361" s="12" t="s">
        <v>46</v>
      </c>
      <c r="M361" s="12" t="s">
        <v>46</v>
      </c>
      <c r="N361" s="12" t="s">
        <v>47</v>
      </c>
      <c r="O361" s="12" t="s">
        <v>48</v>
      </c>
      <c r="P361" s="16" t="s">
        <v>69</v>
      </c>
      <c r="Q361" s="12">
        <v>1631</v>
      </c>
      <c r="R361" s="12" t="s">
        <v>51</v>
      </c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</row>
    <row r="362" spans="1:224" x14ac:dyDescent="0.25">
      <c r="A362" s="7">
        <v>361</v>
      </c>
      <c r="B362" s="8">
        <v>44459</v>
      </c>
      <c r="C362" s="9">
        <v>44469</v>
      </c>
      <c r="D362" s="18" t="s">
        <v>18</v>
      </c>
      <c r="E362" s="11" t="s">
        <v>24</v>
      </c>
      <c r="F362" s="12" t="s">
        <v>25</v>
      </c>
      <c r="G362" s="13" t="s">
        <v>68</v>
      </c>
      <c r="H362" s="12" t="s">
        <v>35</v>
      </c>
      <c r="I362" s="14" t="s">
        <v>42</v>
      </c>
      <c r="J362" s="15">
        <v>-48.6</v>
      </c>
      <c r="K362" s="12" t="s">
        <v>46</v>
      </c>
      <c r="L362" s="12" t="s">
        <v>46</v>
      </c>
      <c r="M362" s="12" t="s">
        <v>46</v>
      </c>
      <c r="N362" s="12" t="s">
        <v>47</v>
      </c>
      <c r="O362" s="12" t="s">
        <v>48</v>
      </c>
      <c r="P362" s="16" t="s">
        <v>69</v>
      </c>
      <c r="Q362" s="12">
        <v>1631</v>
      </c>
      <c r="R362" s="12" t="s">
        <v>51</v>
      </c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</row>
    <row r="363" spans="1:224" x14ac:dyDescent="0.25">
      <c r="A363" s="7">
        <v>362</v>
      </c>
      <c r="B363" s="8">
        <v>44459</v>
      </c>
      <c r="C363" s="9">
        <v>44469</v>
      </c>
      <c r="D363" s="18" t="s">
        <v>18</v>
      </c>
      <c r="E363" s="11" t="s">
        <v>24</v>
      </c>
      <c r="F363" s="12" t="s">
        <v>25</v>
      </c>
      <c r="G363" s="13" t="s">
        <v>68</v>
      </c>
      <c r="H363" s="12" t="s">
        <v>35</v>
      </c>
      <c r="I363" s="14" t="s">
        <v>42</v>
      </c>
      <c r="J363" s="15">
        <v>-48.6</v>
      </c>
      <c r="K363" s="12" t="s">
        <v>46</v>
      </c>
      <c r="L363" s="12" t="s">
        <v>46</v>
      </c>
      <c r="M363" s="12" t="s">
        <v>46</v>
      </c>
      <c r="N363" s="12" t="s">
        <v>47</v>
      </c>
      <c r="O363" s="12" t="s">
        <v>48</v>
      </c>
      <c r="P363" s="16" t="s">
        <v>69</v>
      </c>
      <c r="Q363" s="12">
        <v>1631</v>
      </c>
      <c r="R363" s="12" t="s">
        <v>51</v>
      </c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</row>
    <row r="364" spans="1:224" x14ac:dyDescent="0.25">
      <c r="A364" s="7">
        <v>363</v>
      </c>
      <c r="B364" s="8">
        <v>44459</v>
      </c>
      <c r="C364" s="9">
        <v>44469</v>
      </c>
      <c r="D364" s="18" t="s">
        <v>18</v>
      </c>
      <c r="E364" s="11" t="s">
        <v>24</v>
      </c>
      <c r="F364" s="12" t="s">
        <v>25</v>
      </c>
      <c r="G364" s="13" t="s">
        <v>68</v>
      </c>
      <c r="H364" s="12" t="s">
        <v>35</v>
      </c>
      <c r="I364" s="14" t="s">
        <v>42</v>
      </c>
      <c r="J364" s="15">
        <v>-48.6</v>
      </c>
      <c r="K364" s="12" t="s">
        <v>46</v>
      </c>
      <c r="L364" s="12" t="s">
        <v>46</v>
      </c>
      <c r="M364" s="12" t="s">
        <v>46</v>
      </c>
      <c r="N364" s="12" t="s">
        <v>47</v>
      </c>
      <c r="O364" s="12" t="s">
        <v>48</v>
      </c>
      <c r="P364" s="16" t="s">
        <v>69</v>
      </c>
      <c r="Q364" s="12">
        <v>1631</v>
      </c>
      <c r="R364" s="12" t="s">
        <v>51</v>
      </c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</row>
    <row r="365" spans="1:224" x14ac:dyDescent="0.25">
      <c r="A365" s="7">
        <v>364</v>
      </c>
      <c r="B365" s="8">
        <v>44459</v>
      </c>
      <c r="C365" s="9">
        <v>44469</v>
      </c>
      <c r="D365" s="18" t="s">
        <v>18</v>
      </c>
      <c r="E365" s="21" t="s">
        <v>24</v>
      </c>
      <c r="F365" s="12" t="s">
        <v>25</v>
      </c>
      <c r="G365" s="13" t="s">
        <v>68</v>
      </c>
      <c r="H365" s="12" t="s">
        <v>35</v>
      </c>
      <c r="I365" s="14" t="s">
        <v>42</v>
      </c>
      <c r="J365" s="15">
        <v>-54.3</v>
      </c>
      <c r="K365" s="12" t="s">
        <v>46</v>
      </c>
      <c r="L365" s="12" t="s">
        <v>46</v>
      </c>
      <c r="M365" s="12" t="s">
        <v>46</v>
      </c>
      <c r="N365" s="12" t="s">
        <v>47</v>
      </c>
      <c r="O365" s="12" t="s">
        <v>48</v>
      </c>
      <c r="P365" s="16" t="s">
        <v>69</v>
      </c>
      <c r="Q365" s="12">
        <v>1631</v>
      </c>
      <c r="R365" s="12" t="s">
        <v>51</v>
      </c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</row>
    <row r="366" spans="1:224" x14ac:dyDescent="0.25">
      <c r="A366" s="7">
        <v>365</v>
      </c>
      <c r="B366" s="8">
        <v>44459</v>
      </c>
      <c r="C366" s="9">
        <v>44469</v>
      </c>
      <c r="D366" s="18" t="s">
        <v>18</v>
      </c>
      <c r="E366" s="11" t="s">
        <v>24</v>
      </c>
      <c r="F366" s="12" t="s">
        <v>25</v>
      </c>
      <c r="G366" s="13" t="s">
        <v>68</v>
      </c>
      <c r="H366" s="12" t="s">
        <v>35</v>
      </c>
      <c r="I366" s="14" t="s">
        <v>42</v>
      </c>
      <c r="J366" s="15">
        <v>-48.6</v>
      </c>
      <c r="K366" s="12" t="s">
        <v>46</v>
      </c>
      <c r="L366" s="12" t="s">
        <v>46</v>
      </c>
      <c r="M366" s="12" t="s">
        <v>46</v>
      </c>
      <c r="N366" s="12" t="s">
        <v>47</v>
      </c>
      <c r="O366" s="12" t="s">
        <v>48</v>
      </c>
      <c r="P366" s="16" t="s">
        <v>69</v>
      </c>
      <c r="Q366" s="12">
        <v>1631</v>
      </c>
      <c r="R366" s="12" t="s">
        <v>51</v>
      </c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</row>
    <row r="367" spans="1:224" x14ac:dyDescent="0.25">
      <c r="A367" s="7">
        <v>366</v>
      </c>
      <c r="B367" s="8">
        <v>44459</v>
      </c>
      <c r="C367" s="9">
        <v>44469</v>
      </c>
      <c r="D367" s="18" t="s">
        <v>18</v>
      </c>
      <c r="E367" s="11" t="s">
        <v>24</v>
      </c>
      <c r="F367" s="12" t="s">
        <v>25</v>
      </c>
      <c r="G367" s="13" t="s">
        <v>68</v>
      </c>
      <c r="H367" s="12" t="s">
        <v>35</v>
      </c>
      <c r="I367" s="14" t="s">
        <v>42</v>
      </c>
      <c r="J367" s="15">
        <v>-88.8</v>
      </c>
      <c r="K367" s="12" t="s">
        <v>46</v>
      </c>
      <c r="L367" s="12" t="s">
        <v>46</v>
      </c>
      <c r="M367" s="12" t="s">
        <v>46</v>
      </c>
      <c r="N367" s="12" t="s">
        <v>47</v>
      </c>
      <c r="O367" s="12" t="s">
        <v>48</v>
      </c>
      <c r="P367" s="16" t="s">
        <v>69</v>
      </c>
      <c r="Q367" s="12">
        <v>1631</v>
      </c>
      <c r="R367" s="12" t="s">
        <v>51</v>
      </c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</row>
    <row r="368" spans="1:224" x14ac:dyDescent="0.25">
      <c r="A368" s="7">
        <v>367</v>
      </c>
      <c r="B368" s="8">
        <v>44459</v>
      </c>
      <c r="C368" s="9">
        <v>44469</v>
      </c>
      <c r="D368" s="18" t="s">
        <v>18</v>
      </c>
      <c r="E368" s="11" t="s">
        <v>24</v>
      </c>
      <c r="F368" s="12" t="s">
        <v>25</v>
      </c>
      <c r="G368" s="13" t="s">
        <v>68</v>
      </c>
      <c r="H368" s="12" t="s">
        <v>35</v>
      </c>
      <c r="I368" s="14" t="s">
        <v>42</v>
      </c>
      <c r="J368" s="15">
        <v>-24.3</v>
      </c>
      <c r="K368" s="12" t="s">
        <v>46</v>
      </c>
      <c r="L368" s="12" t="s">
        <v>46</v>
      </c>
      <c r="M368" s="12" t="s">
        <v>46</v>
      </c>
      <c r="N368" s="12" t="s">
        <v>47</v>
      </c>
      <c r="O368" s="12" t="s">
        <v>48</v>
      </c>
      <c r="P368" s="16" t="s">
        <v>69</v>
      </c>
      <c r="Q368" s="12">
        <v>1631</v>
      </c>
      <c r="R368" s="12" t="s">
        <v>51</v>
      </c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</row>
    <row r="369" spans="1:224" x14ac:dyDescent="0.25">
      <c r="A369" s="7">
        <v>368</v>
      </c>
      <c r="B369" s="8">
        <v>44459</v>
      </c>
      <c r="C369" s="9">
        <v>44469</v>
      </c>
      <c r="D369" s="18" t="s">
        <v>18</v>
      </c>
      <c r="E369" s="11" t="s">
        <v>24</v>
      </c>
      <c r="F369" s="12" t="s">
        <v>25</v>
      </c>
      <c r="G369" s="13" t="s">
        <v>68</v>
      </c>
      <c r="H369" s="12" t="s">
        <v>35</v>
      </c>
      <c r="I369" s="14" t="s">
        <v>42</v>
      </c>
      <c r="J369" s="15">
        <v>-48.6</v>
      </c>
      <c r="K369" s="12" t="s">
        <v>46</v>
      </c>
      <c r="L369" s="12" t="s">
        <v>46</v>
      </c>
      <c r="M369" s="12" t="s">
        <v>46</v>
      </c>
      <c r="N369" s="12" t="s">
        <v>47</v>
      </c>
      <c r="O369" s="12" t="s">
        <v>48</v>
      </c>
      <c r="P369" s="16" t="s">
        <v>69</v>
      </c>
      <c r="Q369" s="12">
        <v>1631</v>
      </c>
      <c r="R369" s="12" t="s">
        <v>51</v>
      </c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</row>
    <row r="370" spans="1:224" x14ac:dyDescent="0.25">
      <c r="A370" s="7">
        <v>369</v>
      </c>
      <c r="B370" s="8">
        <v>44459</v>
      </c>
      <c r="C370" s="9">
        <v>44469</v>
      </c>
      <c r="D370" s="18" t="s">
        <v>18</v>
      </c>
      <c r="E370" s="12" t="s">
        <v>24</v>
      </c>
      <c r="F370" s="12" t="s">
        <v>25</v>
      </c>
      <c r="G370" s="13" t="s">
        <v>68</v>
      </c>
      <c r="H370" s="12" t="s">
        <v>35</v>
      </c>
      <c r="I370" s="14" t="s">
        <v>42</v>
      </c>
      <c r="J370" s="15">
        <v>-72.900000000000006</v>
      </c>
      <c r="K370" s="12" t="s">
        <v>46</v>
      </c>
      <c r="L370" s="12" t="s">
        <v>46</v>
      </c>
      <c r="M370" s="12" t="s">
        <v>46</v>
      </c>
      <c r="N370" s="12" t="s">
        <v>47</v>
      </c>
      <c r="O370" s="12" t="s">
        <v>48</v>
      </c>
      <c r="P370" s="16" t="s">
        <v>69</v>
      </c>
      <c r="Q370" s="12">
        <v>1631</v>
      </c>
      <c r="R370" s="12" t="s">
        <v>51</v>
      </c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</row>
    <row r="371" spans="1:224" x14ac:dyDescent="0.25">
      <c r="A371" s="7">
        <v>370</v>
      </c>
      <c r="B371" s="8">
        <v>44459</v>
      </c>
      <c r="C371" s="9">
        <v>44469</v>
      </c>
      <c r="D371" s="18" t="s">
        <v>18</v>
      </c>
      <c r="E371" s="12" t="s">
        <v>24</v>
      </c>
      <c r="F371" s="12" t="s">
        <v>25</v>
      </c>
      <c r="G371" s="13" t="s">
        <v>68</v>
      </c>
      <c r="H371" s="12" t="s">
        <v>35</v>
      </c>
      <c r="I371" s="14" t="s">
        <v>42</v>
      </c>
      <c r="J371" s="15">
        <v>-48.6</v>
      </c>
      <c r="K371" s="12" t="s">
        <v>46</v>
      </c>
      <c r="L371" s="12" t="s">
        <v>46</v>
      </c>
      <c r="M371" s="12" t="s">
        <v>46</v>
      </c>
      <c r="N371" s="12" t="s">
        <v>47</v>
      </c>
      <c r="O371" s="12" t="s">
        <v>48</v>
      </c>
      <c r="P371" s="16" t="s">
        <v>69</v>
      </c>
      <c r="Q371" s="12">
        <v>1631</v>
      </c>
      <c r="R371" s="12" t="s">
        <v>51</v>
      </c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</row>
    <row r="372" spans="1:224" x14ac:dyDescent="0.25">
      <c r="A372" s="7">
        <v>371</v>
      </c>
      <c r="B372" s="8">
        <v>44459</v>
      </c>
      <c r="C372" s="9">
        <v>44469</v>
      </c>
      <c r="D372" s="18" t="s">
        <v>18</v>
      </c>
      <c r="E372" s="11" t="s">
        <v>24</v>
      </c>
      <c r="F372" s="12" t="s">
        <v>25</v>
      </c>
      <c r="G372" s="13" t="s">
        <v>68</v>
      </c>
      <c r="H372" s="12" t="s">
        <v>35</v>
      </c>
      <c r="I372" s="14" t="s">
        <v>42</v>
      </c>
      <c r="J372" s="15">
        <v>-48.6</v>
      </c>
      <c r="K372" s="12" t="s">
        <v>46</v>
      </c>
      <c r="L372" s="12" t="s">
        <v>46</v>
      </c>
      <c r="M372" s="12" t="s">
        <v>46</v>
      </c>
      <c r="N372" s="12" t="s">
        <v>47</v>
      </c>
      <c r="O372" s="12" t="s">
        <v>48</v>
      </c>
      <c r="P372" s="16" t="s">
        <v>69</v>
      </c>
      <c r="Q372" s="12">
        <v>1631</v>
      </c>
      <c r="R372" s="12" t="s">
        <v>51</v>
      </c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</row>
    <row r="373" spans="1:224" x14ac:dyDescent="0.25">
      <c r="A373" s="7">
        <v>372</v>
      </c>
      <c r="B373" s="8">
        <v>44459</v>
      </c>
      <c r="C373" s="9">
        <v>44469</v>
      </c>
      <c r="D373" s="18" t="s">
        <v>18</v>
      </c>
      <c r="E373" s="11" t="s">
        <v>24</v>
      </c>
      <c r="F373" s="12" t="s">
        <v>25</v>
      </c>
      <c r="G373" s="13" t="s">
        <v>68</v>
      </c>
      <c r="H373" s="12" t="s">
        <v>35</v>
      </c>
      <c r="I373" s="14" t="s">
        <v>42</v>
      </c>
      <c r="J373" s="15">
        <v>-24.3</v>
      </c>
      <c r="K373" s="12" t="s">
        <v>46</v>
      </c>
      <c r="L373" s="12" t="s">
        <v>46</v>
      </c>
      <c r="M373" s="12" t="s">
        <v>46</v>
      </c>
      <c r="N373" s="12" t="s">
        <v>47</v>
      </c>
      <c r="O373" s="12" t="s">
        <v>48</v>
      </c>
      <c r="P373" s="16" t="s">
        <v>69</v>
      </c>
      <c r="Q373" s="12">
        <v>1631</v>
      </c>
      <c r="R373" s="12" t="s">
        <v>51</v>
      </c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</row>
    <row r="374" spans="1:224" x14ac:dyDescent="0.25">
      <c r="A374" s="7">
        <v>373</v>
      </c>
      <c r="B374" s="8">
        <v>44459</v>
      </c>
      <c r="C374" s="9">
        <v>44469</v>
      </c>
      <c r="D374" s="18" t="s">
        <v>18</v>
      </c>
      <c r="E374" s="19" t="s">
        <v>24</v>
      </c>
      <c r="F374" s="12" t="s">
        <v>25</v>
      </c>
      <c r="G374" s="13" t="s">
        <v>68</v>
      </c>
      <c r="H374" s="12" t="s">
        <v>35</v>
      </c>
      <c r="I374" s="14" t="s">
        <v>42</v>
      </c>
      <c r="J374" s="15">
        <v>-48.6</v>
      </c>
      <c r="K374" s="12" t="s">
        <v>46</v>
      </c>
      <c r="L374" s="12" t="s">
        <v>46</v>
      </c>
      <c r="M374" s="12" t="s">
        <v>46</v>
      </c>
      <c r="N374" s="12" t="s">
        <v>47</v>
      </c>
      <c r="O374" s="12" t="s">
        <v>48</v>
      </c>
      <c r="P374" s="16" t="s">
        <v>69</v>
      </c>
      <c r="Q374" s="12">
        <v>1631</v>
      </c>
      <c r="R374" s="12" t="s">
        <v>51</v>
      </c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</row>
    <row r="375" spans="1:224" x14ac:dyDescent="0.25">
      <c r="A375" s="7">
        <v>374</v>
      </c>
      <c r="B375" s="8">
        <v>44459</v>
      </c>
      <c r="C375" s="9">
        <v>44469</v>
      </c>
      <c r="D375" s="18" t="s">
        <v>18</v>
      </c>
      <c r="E375" s="11" t="s">
        <v>24</v>
      </c>
      <c r="F375" s="12" t="s">
        <v>25</v>
      </c>
      <c r="G375" s="13" t="s">
        <v>68</v>
      </c>
      <c r="H375" s="12" t="s">
        <v>35</v>
      </c>
      <c r="I375" s="14" t="s">
        <v>42</v>
      </c>
      <c r="J375" s="15">
        <v>-81</v>
      </c>
      <c r="K375" s="12" t="s">
        <v>46</v>
      </c>
      <c r="L375" s="12" t="s">
        <v>46</v>
      </c>
      <c r="M375" s="12" t="s">
        <v>46</v>
      </c>
      <c r="N375" s="12" t="s">
        <v>47</v>
      </c>
      <c r="O375" s="12" t="s">
        <v>48</v>
      </c>
      <c r="P375" s="16" t="s">
        <v>69</v>
      </c>
      <c r="Q375" s="12">
        <v>1631</v>
      </c>
      <c r="R375" s="12" t="s">
        <v>51</v>
      </c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</row>
    <row r="376" spans="1:224" x14ac:dyDescent="0.25">
      <c r="A376" s="7">
        <v>375</v>
      </c>
      <c r="B376" s="8">
        <v>44459</v>
      </c>
      <c r="C376" s="9">
        <v>44469</v>
      </c>
      <c r="D376" s="18" t="s">
        <v>18</v>
      </c>
      <c r="E376" s="12" t="s">
        <v>24</v>
      </c>
      <c r="F376" s="12" t="s">
        <v>25</v>
      </c>
      <c r="G376" s="13" t="s">
        <v>68</v>
      </c>
      <c r="H376" s="12" t="s">
        <v>35</v>
      </c>
      <c r="I376" s="14" t="s">
        <v>42</v>
      </c>
      <c r="J376" s="15">
        <v>-48.6</v>
      </c>
      <c r="K376" s="12" t="s">
        <v>46</v>
      </c>
      <c r="L376" s="12" t="s">
        <v>46</v>
      </c>
      <c r="M376" s="12" t="s">
        <v>46</v>
      </c>
      <c r="N376" s="12" t="s">
        <v>47</v>
      </c>
      <c r="O376" s="12" t="s">
        <v>48</v>
      </c>
      <c r="P376" s="16" t="s">
        <v>69</v>
      </c>
      <c r="Q376" s="12">
        <v>1631</v>
      </c>
      <c r="R376" s="12" t="s">
        <v>51</v>
      </c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</row>
    <row r="377" spans="1:224" x14ac:dyDescent="0.25">
      <c r="A377" s="7">
        <v>376</v>
      </c>
      <c r="B377" s="8">
        <v>44459</v>
      </c>
      <c r="C377" s="9">
        <v>44469</v>
      </c>
      <c r="D377" s="18" t="s">
        <v>18</v>
      </c>
      <c r="E377" s="12" t="s">
        <v>24</v>
      </c>
      <c r="F377" s="12" t="s">
        <v>25</v>
      </c>
      <c r="G377" s="13" t="s">
        <v>68</v>
      </c>
      <c r="H377" s="12" t="s">
        <v>35</v>
      </c>
      <c r="I377" s="14" t="s">
        <v>42</v>
      </c>
      <c r="J377" s="15">
        <v>-54.3</v>
      </c>
      <c r="K377" s="12" t="s">
        <v>46</v>
      </c>
      <c r="L377" s="12" t="s">
        <v>46</v>
      </c>
      <c r="M377" s="12" t="s">
        <v>46</v>
      </c>
      <c r="N377" s="12" t="s">
        <v>47</v>
      </c>
      <c r="O377" s="12" t="s">
        <v>48</v>
      </c>
      <c r="P377" s="16" t="s">
        <v>69</v>
      </c>
      <c r="Q377" s="12">
        <v>1631</v>
      </c>
      <c r="R377" s="12" t="s">
        <v>51</v>
      </c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</row>
    <row r="378" spans="1:224" x14ac:dyDescent="0.25">
      <c r="A378" s="7">
        <v>377</v>
      </c>
      <c r="B378" s="8">
        <v>44459</v>
      </c>
      <c r="C378" s="9">
        <v>44469</v>
      </c>
      <c r="D378" s="18" t="s">
        <v>18</v>
      </c>
      <c r="E378" s="11" t="s">
        <v>24</v>
      </c>
      <c r="F378" s="12" t="s">
        <v>25</v>
      </c>
      <c r="G378" s="13" t="s">
        <v>68</v>
      </c>
      <c r="H378" s="12" t="s">
        <v>35</v>
      </c>
      <c r="I378" s="14" t="s">
        <v>42</v>
      </c>
      <c r="J378" s="15">
        <v>-48.6</v>
      </c>
      <c r="K378" s="12" t="s">
        <v>46</v>
      </c>
      <c r="L378" s="12" t="s">
        <v>46</v>
      </c>
      <c r="M378" s="12" t="s">
        <v>46</v>
      </c>
      <c r="N378" s="12" t="s">
        <v>47</v>
      </c>
      <c r="O378" s="12" t="s">
        <v>48</v>
      </c>
      <c r="P378" s="16" t="s">
        <v>69</v>
      </c>
      <c r="Q378" s="12">
        <v>1631</v>
      </c>
      <c r="R378" s="12" t="s">
        <v>51</v>
      </c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</row>
    <row r="379" spans="1:224" x14ac:dyDescent="0.25">
      <c r="A379" s="7">
        <v>378</v>
      </c>
      <c r="B379" s="8">
        <v>44459</v>
      </c>
      <c r="C379" s="9">
        <v>44469</v>
      </c>
      <c r="D379" s="18" t="s">
        <v>18</v>
      </c>
      <c r="E379" s="12" t="s">
        <v>24</v>
      </c>
      <c r="F379" s="12" t="s">
        <v>25</v>
      </c>
      <c r="G379" s="13" t="s">
        <v>68</v>
      </c>
      <c r="H379" s="12" t="s">
        <v>35</v>
      </c>
      <c r="I379" s="14" t="s">
        <v>42</v>
      </c>
      <c r="J379" s="15">
        <v>-24.3</v>
      </c>
      <c r="K379" s="12" t="s">
        <v>46</v>
      </c>
      <c r="L379" s="12" t="s">
        <v>46</v>
      </c>
      <c r="M379" s="12" t="s">
        <v>46</v>
      </c>
      <c r="N379" s="12" t="s">
        <v>47</v>
      </c>
      <c r="O379" s="12" t="s">
        <v>48</v>
      </c>
      <c r="P379" s="16" t="s">
        <v>69</v>
      </c>
      <c r="Q379" s="12">
        <v>1631</v>
      </c>
      <c r="R379" s="12" t="s">
        <v>51</v>
      </c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</row>
    <row r="380" spans="1:224" x14ac:dyDescent="0.25">
      <c r="A380" s="7">
        <v>379</v>
      </c>
      <c r="B380" s="8">
        <v>44459</v>
      </c>
      <c r="C380" s="9">
        <v>44469</v>
      </c>
      <c r="D380" s="18" t="s">
        <v>18</v>
      </c>
      <c r="E380" s="12" t="s">
        <v>24</v>
      </c>
      <c r="F380" s="12" t="s">
        <v>25</v>
      </c>
      <c r="G380" s="13" t="s">
        <v>68</v>
      </c>
      <c r="H380" s="12" t="s">
        <v>35</v>
      </c>
      <c r="I380" s="14" t="s">
        <v>42</v>
      </c>
      <c r="J380" s="15">
        <v>-54</v>
      </c>
      <c r="K380" s="12" t="s">
        <v>46</v>
      </c>
      <c r="L380" s="12" t="s">
        <v>46</v>
      </c>
      <c r="M380" s="12" t="s">
        <v>46</v>
      </c>
      <c r="N380" s="12" t="s">
        <v>47</v>
      </c>
      <c r="O380" s="12" t="s">
        <v>48</v>
      </c>
      <c r="P380" s="16" t="s">
        <v>69</v>
      </c>
      <c r="Q380" s="12">
        <v>1631</v>
      </c>
      <c r="R380" s="12" t="s">
        <v>51</v>
      </c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</row>
    <row r="381" spans="1:224" x14ac:dyDescent="0.25">
      <c r="A381" s="7">
        <v>380</v>
      </c>
      <c r="B381" s="8">
        <v>44459</v>
      </c>
      <c r="C381" s="9">
        <v>44469</v>
      </c>
      <c r="D381" s="18" t="s">
        <v>18</v>
      </c>
      <c r="E381" s="12" t="s">
        <v>24</v>
      </c>
      <c r="F381" s="12" t="s">
        <v>25</v>
      </c>
      <c r="G381" s="13" t="s">
        <v>68</v>
      </c>
      <c r="H381" s="12" t="s">
        <v>35</v>
      </c>
      <c r="I381" s="14" t="s">
        <v>42</v>
      </c>
      <c r="J381" s="15">
        <v>-48.6</v>
      </c>
      <c r="K381" s="12" t="s">
        <v>46</v>
      </c>
      <c r="L381" s="12" t="s">
        <v>46</v>
      </c>
      <c r="M381" s="12" t="s">
        <v>46</v>
      </c>
      <c r="N381" s="12" t="s">
        <v>47</v>
      </c>
      <c r="O381" s="12" t="s">
        <v>48</v>
      </c>
      <c r="P381" s="16" t="s">
        <v>69</v>
      </c>
      <c r="Q381" s="12">
        <v>1631</v>
      </c>
      <c r="R381" s="12" t="s">
        <v>51</v>
      </c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</row>
    <row r="382" spans="1:224" x14ac:dyDescent="0.25">
      <c r="A382" s="7">
        <v>381</v>
      </c>
      <c r="B382" s="8">
        <v>44459</v>
      </c>
      <c r="C382" s="9">
        <v>44469</v>
      </c>
      <c r="D382" s="18" t="s">
        <v>18</v>
      </c>
      <c r="E382" s="12" t="s">
        <v>24</v>
      </c>
      <c r="F382" s="12" t="s">
        <v>25</v>
      </c>
      <c r="G382" s="13" t="s">
        <v>68</v>
      </c>
      <c r="H382" s="12" t="s">
        <v>35</v>
      </c>
      <c r="I382" s="14" t="s">
        <v>42</v>
      </c>
      <c r="J382" s="15">
        <v>-48.6</v>
      </c>
      <c r="K382" s="12" t="s">
        <v>46</v>
      </c>
      <c r="L382" s="12" t="s">
        <v>46</v>
      </c>
      <c r="M382" s="12" t="s">
        <v>46</v>
      </c>
      <c r="N382" s="12" t="s">
        <v>47</v>
      </c>
      <c r="O382" s="12" t="s">
        <v>48</v>
      </c>
      <c r="P382" s="16" t="s">
        <v>69</v>
      </c>
      <c r="Q382" s="12">
        <v>1631</v>
      </c>
      <c r="R382" s="12" t="s">
        <v>51</v>
      </c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</row>
    <row r="383" spans="1:224" x14ac:dyDescent="0.25">
      <c r="A383" s="7">
        <v>382</v>
      </c>
      <c r="B383" s="8">
        <v>44459</v>
      </c>
      <c r="C383" s="9">
        <v>44469</v>
      </c>
      <c r="D383" s="18" t="s">
        <v>18</v>
      </c>
      <c r="E383" s="11" t="s">
        <v>24</v>
      </c>
      <c r="F383" s="12" t="s">
        <v>25</v>
      </c>
      <c r="G383" s="13" t="s">
        <v>68</v>
      </c>
      <c r="H383" s="12" t="s">
        <v>35</v>
      </c>
      <c r="I383" s="14" t="s">
        <v>42</v>
      </c>
      <c r="J383" s="15">
        <v>-48.6</v>
      </c>
      <c r="K383" s="12" t="s">
        <v>46</v>
      </c>
      <c r="L383" s="12" t="s">
        <v>46</v>
      </c>
      <c r="M383" s="12" t="s">
        <v>46</v>
      </c>
      <c r="N383" s="12" t="s">
        <v>47</v>
      </c>
      <c r="O383" s="12" t="s">
        <v>48</v>
      </c>
      <c r="P383" s="16" t="s">
        <v>69</v>
      </c>
      <c r="Q383" s="12">
        <v>1631</v>
      </c>
      <c r="R383" s="12" t="s">
        <v>51</v>
      </c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</row>
    <row r="384" spans="1:224" x14ac:dyDescent="0.25">
      <c r="A384" s="7">
        <v>383</v>
      </c>
      <c r="B384" s="8">
        <v>44459</v>
      </c>
      <c r="C384" s="9">
        <v>44469</v>
      </c>
      <c r="D384" s="18" t="s">
        <v>18</v>
      </c>
      <c r="E384" s="11" t="s">
        <v>24</v>
      </c>
      <c r="F384" s="12" t="s">
        <v>25</v>
      </c>
      <c r="G384" s="13" t="s">
        <v>68</v>
      </c>
      <c r="H384" s="12" t="s">
        <v>35</v>
      </c>
      <c r="I384" s="14" t="s">
        <v>42</v>
      </c>
      <c r="J384" s="15">
        <v>-54.3</v>
      </c>
      <c r="K384" s="12" t="s">
        <v>46</v>
      </c>
      <c r="L384" s="12" t="s">
        <v>46</v>
      </c>
      <c r="M384" s="12" t="s">
        <v>46</v>
      </c>
      <c r="N384" s="12" t="s">
        <v>47</v>
      </c>
      <c r="O384" s="12" t="s">
        <v>48</v>
      </c>
      <c r="P384" s="16" t="s">
        <v>69</v>
      </c>
      <c r="Q384" s="12">
        <v>1631</v>
      </c>
      <c r="R384" s="12" t="s">
        <v>51</v>
      </c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</row>
    <row r="385" spans="1:224" x14ac:dyDescent="0.25">
      <c r="A385" s="7">
        <v>384</v>
      </c>
      <c r="B385" s="8">
        <v>44459</v>
      </c>
      <c r="C385" s="9">
        <v>44469</v>
      </c>
      <c r="D385" s="18" t="s">
        <v>18</v>
      </c>
      <c r="E385" s="12" t="s">
        <v>24</v>
      </c>
      <c r="F385" s="12" t="s">
        <v>25</v>
      </c>
      <c r="G385" s="13" t="s">
        <v>68</v>
      </c>
      <c r="H385" s="12" t="s">
        <v>35</v>
      </c>
      <c r="I385" s="14" t="s">
        <v>42</v>
      </c>
      <c r="J385" s="15">
        <v>-48.9</v>
      </c>
      <c r="K385" s="12" t="s">
        <v>46</v>
      </c>
      <c r="L385" s="12" t="s">
        <v>46</v>
      </c>
      <c r="M385" s="12" t="s">
        <v>46</v>
      </c>
      <c r="N385" s="12" t="s">
        <v>47</v>
      </c>
      <c r="O385" s="12" t="s">
        <v>48</v>
      </c>
      <c r="P385" s="16" t="s">
        <v>69</v>
      </c>
      <c r="Q385" s="12">
        <v>1631</v>
      </c>
      <c r="R385" s="12" t="s">
        <v>51</v>
      </c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</row>
    <row r="386" spans="1:224" x14ac:dyDescent="0.25">
      <c r="A386" s="7">
        <v>385</v>
      </c>
      <c r="B386" s="8">
        <v>44459</v>
      </c>
      <c r="C386" s="9">
        <v>44469</v>
      </c>
      <c r="D386" s="18" t="s">
        <v>18</v>
      </c>
      <c r="E386" s="12" t="s">
        <v>24</v>
      </c>
      <c r="F386" s="12" t="s">
        <v>25</v>
      </c>
      <c r="G386" s="13" t="s">
        <v>68</v>
      </c>
      <c r="H386" s="12" t="s">
        <v>35</v>
      </c>
      <c r="I386" s="14" t="s">
        <v>42</v>
      </c>
      <c r="J386" s="15">
        <v>-52.5</v>
      </c>
      <c r="K386" s="12" t="s">
        <v>46</v>
      </c>
      <c r="L386" s="12" t="s">
        <v>46</v>
      </c>
      <c r="M386" s="12" t="s">
        <v>46</v>
      </c>
      <c r="N386" s="12" t="s">
        <v>47</v>
      </c>
      <c r="O386" s="12" t="s">
        <v>48</v>
      </c>
      <c r="P386" s="16" t="s">
        <v>69</v>
      </c>
      <c r="Q386" s="12">
        <v>1631</v>
      </c>
      <c r="R386" s="12" t="s">
        <v>51</v>
      </c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</row>
    <row r="387" spans="1:224" x14ac:dyDescent="0.25">
      <c r="A387" s="7">
        <v>386</v>
      </c>
      <c r="B387" s="8">
        <v>44459</v>
      </c>
      <c r="C387" s="9">
        <v>44469</v>
      </c>
      <c r="D387" s="18" t="s">
        <v>18</v>
      </c>
      <c r="E387" s="11" t="s">
        <v>24</v>
      </c>
      <c r="F387" s="12" t="s">
        <v>25</v>
      </c>
      <c r="G387" s="13" t="s">
        <v>68</v>
      </c>
      <c r="H387" s="12" t="s">
        <v>35</v>
      </c>
      <c r="I387" s="14" t="s">
        <v>42</v>
      </c>
      <c r="J387" s="15">
        <v>-97.2</v>
      </c>
      <c r="K387" s="12" t="s">
        <v>46</v>
      </c>
      <c r="L387" s="12" t="s">
        <v>46</v>
      </c>
      <c r="M387" s="12" t="s">
        <v>46</v>
      </c>
      <c r="N387" s="12" t="s">
        <v>47</v>
      </c>
      <c r="O387" s="12" t="s">
        <v>48</v>
      </c>
      <c r="P387" s="16" t="s">
        <v>69</v>
      </c>
      <c r="Q387" s="12">
        <v>1631</v>
      </c>
      <c r="R387" s="12" t="s">
        <v>51</v>
      </c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</row>
    <row r="388" spans="1:224" x14ac:dyDescent="0.25">
      <c r="A388" s="7">
        <v>387</v>
      </c>
      <c r="B388" s="8">
        <v>44459</v>
      </c>
      <c r="C388" s="9">
        <v>44469</v>
      </c>
      <c r="D388" s="18" t="s">
        <v>18</v>
      </c>
      <c r="E388" s="11" t="s">
        <v>24</v>
      </c>
      <c r="F388" s="12" t="s">
        <v>25</v>
      </c>
      <c r="G388" s="13" t="s">
        <v>68</v>
      </c>
      <c r="H388" s="12" t="s">
        <v>35</v>
      </c>
      <c r="I388" s="14" t="s">
        <v>42</v>
      </c>
      <c r="J388" s="15">
        <v>-102.6</v>
      </c>
      <c r="K388" s="12" t="s">
        <v>46</v>
      </c>
      <c r="L388" s="12" t="s">
        <v>46</v>
      </c>
      <c r="M388" s="12" t="s">
        <v>46</v>
      </c>
      <c r="N388" s="12" t="s">
        <v>47</v>
      </c>
      <c r="O388" s="12" t="s">
        <v>48</v>
      </c>
      <c r="P388" s="16" t="s">
        <v>69</v>
      </c>
      <c r="Q388" s="12">
        <v>1631</v>
      </c>
      <c r="R388" s="12" t="s">
        <v>51</v>
      </c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</row>
    <row r="389" spans="1:224" x14ac:dyDescent="0.25">
      <c r="A389" s="7">
        <v>388</v>
      </c>
      <c r="B389" s="8">
        <v>44459</v>
      </c>
      <c r="C389" s="9">
        <v>44469</v>
      </c>
      <c r="D389" s="18" t="s">
        <v>18</v>
      </c>
      <c r="E389" s="11" t="s">
        <v>24</v>
      </c>
      <c r="F389" s="12" t="s">
        <v>25</v>
      </c>
      <c r="G389" s="13" t="s">
        <v>68</v>
      </c>
      <c r="H389" s="12" t="s">
        <v>35</v>
      </c>
      <c r="I389" s="14" t="s">
        <v>42</v>
      </c>
      <c r="J389" s="15">
        <v>-148</v>
      </c>
      <c r="K389" s="12" t="s">
        <v>46</v>
      </c>
      <c r="L389" s="12" t="s">
        <v>46</v>
      </c>
      <c r="M389" s="12" t="s">
        <v>46</v>
      </c>
      <c r="N389" s="12" t="s">
        <v>47</v>
      </c>
      <c r="O389" s="12" t="s">
        <v>48</v>
      </c>
      <c r="P389" s="16" t="s">
        <v>69</v>
      </c>
      <c r="Q389" s="12">
        <v>1631</v>
      </c>
      <c r="R389" s="12" t="s">
        <v>51</v>
      </c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</row>
    <row r="390" spans="1:224" x14ac:dyDescent="0.25">
      <c r="A390" s="7">
        <v>389</v>
      </c>
      <c r="B390" s="8">
        <v>44459</v>
      </c>
      <c r="C390" s="9">
        <v>44469</v>
      </c>
      <c r="D390" s="18" t="s">
        <v>18</v>
      </c>
      <c r="E390" s="11" t="s">
        <v>24</v>
      </c>
      <c r="F390" s="12" t="s">
        <v>25</v>
      </c>
      <c r="G390" s="13" t="s">
        <v>68</v>
      </c>
      <c r="H390" s="12" t="s">
        <v>35</v>
      </c>
      <c r="I390" s="14" t="s">
        <v>42</v>
      </c>
      <c r="J390" s="15">
        <v>-57.6</v>
      </c>
      <c r="K390" s="12" t="s">
        <v>46</v>
      </c>
      <c r="L390" s="12" t="s">
        <v>46</v>
      </c>
      <c r="M390" s="12" t="s">
        <v>46</v>
      </c>
      <c r="N390" s="12" t="s">
        <v>47</v>
      </c>
      <c r="O390" s="12" t="s">
        <v>48</v>
      </c>
      <c r="P390" s="16" t="s">
        <v>69</v>
      </c>
      <c r="Q390" s="12">
        <v>1631</v>
      </c>
      <c r="R390" s="12" t="s">
        <v>51</v>
      </c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</row>
    <row r="391" spans="1:224" x14ac:dyDescent="0.25">
      <c r="A391" s="7">
        <v>390</v>
      </c>
      <c r="B391" s="8">
        <v>44459</v>
      </c>
      <c r="C391" s="9">
        <v>44469</v>
      </c>
      <c r="D391" s="18" t="s">
        <v>18</v>
      </c>
      <c r="E391" s="12" t="s">
        <v>24</v>
      </c>
      <c r="F391" s="12" t="s">
        <v>25</v>
      </c>
      <c r="G391" s="13" t="s">
        <v>68</v>
      </c>
      <c r="H391" s="12" t="s">
        <v>35</v>
      </c>
      <c r="I391" s="14" t="s">
        <v>42</v>
      </c>
      <c r="J391" s="15">
        <v>-24.3</v>
      </c>
      <c r="K391" s="12" t="s">
        <v>46</v>
      </c>
      <c r="L391" s="12" t="s">
        <v>46</v>
      </c>
      <c r="M391" s="12" t="s">
        <v>46</v>
      </c>
      <c r="N391" s="12" t="s">
        <v>47</v>
      </c>
      <c r="O391" s="12" t="s">
        <v>48</v>
      </c>
      <c r="P391" s="16" t="s">
        <v>69</v>
      </c>
      <c r="Q391" s="12">
        <v>1631</v>
      </c>
      <c r="R391" s="12" t="s">
        <v>51</v>
      </c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</row>
    <row r="392" spans="1:224" x14ac:dyDescent="0.25">
      <c r="A392" s="7">
        <v>391</v>
      </c>
      <c r="B392" s="8">
        <v>44459</v>
      </c>
      <c r="C392" s="9">
        <v>44469</v>
      </c>
      <c r="D392" s="18" t="s">
        <v>18</v>
      </c>
      <c r="E392" s="11" t="s">
        <v>24</v>
      </c>
      <c r="F392" s="12" t="s">
        <v>25</v>
      </c>
      <c r="G392" s="13" t="s">
        <v>68</v>
      </c>
      <c r="H392" s="12" t="s">
        <v>35</v>
      </c>
      <c r="I392" s="14" t="s">
        <v>42</v>
      </c>
      <c r="J392" s="15">
        <v>-152.4</v>
      </c>
      <c r="K392" s="12" t="s">
        <v>46</v>
      </c>
      <c r="L392" s="12" t="s">
        <v>46</v>
      </c>
      <c r="M392" s="12" t="s">
        <v>46</v>
      </c>
      <c r="N392" s="12" t="s">
        <v>47</v>
      </c>
      <c r="O392" s="12" t="s">
        <v>48</v>
      </c>
      <c r="P392" s="16" t="s">
        <v>69</v>
      </c>
      <c r="Q392" s="12">
        <v>1631</v>
      </c>
      <c r="R392" s="12" t="s">
        <v>51</v>
      </c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</row>
    <row r="393" spans="1:224" x14ac:dyDescent="0.25">
      <c r="A393" s="7">
        <v>392</v>
      </c>
      <c r="B393" s="8">
        <v>44459</v>
      </c>
      <c r="C393" s="9">
        <v>44469</v>
      </c>
      <c r="D393" s="18" t="s">
        <v>18</v>
      </c>
      <c r="E393" s="11" t="s">
        <v>24</v>
      </c>
      <c r="F393" s="12" t="s">
        <v>25</v>
      </c>
      <c r="G393" s="13" t="s">
        <v>68</v>
      </c>
      <c r="H393" s="12" t="s">
        <v>35</v>
      </c>
      <c r="I393" s="14" t="s">
        <v>42</v>
      </c>
      <c r="J393" s="15">
        <v>-25.5</v>
      </c>
      <c r="K393" s="12" t="s">
        <v>46</v>
      </c>
      <c r="L393" s="12" t="s">
        <v>46</v>
      </c>
      <c r="M393" s="12" t="s">
        <v>46</v>
      </c>
      <c r="N393" s="12" t="s">
        <v>47</v>
      </c>
      <c r="O393" s="12" t="s">
        <v>48</v>
      </c>
      <c r="P393" s="16" t="s">
        <v>69</v>
      </c>
      <c r="Q393" s="12">
        <v>1631</v>
      </c>
      <c r="R393" s="12" t="s">
        <v>51</v>
      </c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</row>
    <row r="394" spans="1:224" x14ac:dyDescent="0.25">
      <c r="A394" s="7">
        <v>393</v>
      </c>
      <c r="B394" s="8">
        <v>44459</v>
      </c>
      <c r="C394" s="9">
        <v>44469</v>
      </c>
      <c r="D394" s="18" t="s">
        <v>18</v>
      </c>
      <c r="E394" s="11" t="s">
        <v>24</v>
      </c>
      <c r="F394" s="12" t="s">
        <v>25</v>
      </c>
      <c r="G394" s="13" t="s">
        <v>68</v>
      </c>
      <c r="H394" s="12" t="s">
        <v>35</v>
      </c>
      <c r="I394" s="14" t="s">
        <v>42</v>
      </c>
      <c r="J394" s="15">
        <v>-48.6</v>
      </c>
      <c r="K394" s="12" t="s">
        <v>46</v>
      </c>
      <c r="L394" s="12" t="s">
        <v>46</v>
      </c>
      <c r="M394" s="12" t="s">
        <v>46</v>
      </c>
      <c r="N394" s="12" t="s">
        <v>47</v>
      </c>
      <c r="O394" s="12" t="s">
        <v>48</v>
      </c>
      <c r="P394" s="16" t="s">
        <v>69</v>
      </c>
      <c r="Q394" s="12">
        <v>1631</v>
      </c>
      <c r="R394" s="12" t="s">
        <v>51</v>
      </c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</row>
    <row r="395" spans="1:224" x14ac:dyDescent="0.25">
      <c r="A395" s="7">
        <v>394</v>
      </c>
      <c r="B395" s="8">
        <v>44459</v>
      </c>
      <c r="C395" s="9">
        <v>44469</v>
      </c>
      <c r="D395" s="18" t="s">
        <v>18</v>
      </c>
      <c r="E395" s="11" t="s">
        <v>24</v>
      </c>
      <c r="F395" s="12" t="s">
        <v>25</v>
      </c>
      <c r="G395" s="13" t="s">
        <v>68</v>
      </c>
      <c r="H395" s="12" t="s">
        <v>35</v>
      </c>
      <c r="I395" s="14" t="s">
        <v>42</v>
      </c>
      <c r="J395" s="15">
        <v>-48.6</v>
      </c>
      <c r="K395" s="12" t="s">
        <v>46</v>
      </c>
      <c r="L395" s="12" t="s">
        <v>46</v>
      </c>
      <c r="M395" s="12" t="s">
        <v>46</v>
      </c>
      <c r="N395" s="12" t="s">
        <v>47</v>
      </c>
      <c r="O395" s="12" t="s">
        <v>48</v>
      </c>
      <c r="P395" s="16" t="s">
        <v>69</v>
      </c>
      <c r="Q395" s="12">
        <v>1631</v>
      </c>
      <c r="R395" s="12" t="s">
        <v>51</v>
      </c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</row>
    <row r="396" spans="1:224" x14ac:dyDescent="0.25">
      <c r="A396" s="7">
        <v>395</v>
      </c>
      <c r="B396" s="8">
        <v>44459</v>
      </c>
      <c r="C396" s="9">
        <v>44469</v>
      </c>
      <c r="D396" s="18" t="s">
        <v>18</v>
      </c>
      <c r="E396" s="12" t="s">
        <v>24</v>
      </c>
      <c r="F396" s="12" t="s">
        <v>25</v>
      </c>
      <c r="G396" s="13" t="s">
        <v>68</v>
      </c>
      <c r="H396" s="12" t="s">
        <v>35</v>
      </c>
      <c r="I396" s="14" t="s">
        <v>42</v>
      </c>
      <c r="J396" s="15">
        <v>-58.5</v>
      </c>
      <c r="K396" s="12" t="s">
        <v>46</v>
      </c>
      <c r="L396" s="12" t="s">
        <v>46</v>
      </c>
      <c r="M396" s="12" t="s">
        <v>46</v>
      </c>
      <c r="N396" s="12" t="s">
        <v>47</v>
      </c>
      <c r="O396" s="12" t="s">
        <v>48</v>
      </c>
      <c r="P396" s="16" t="s">
        <v>69</v>
      </c>
      <c r="Q396" s="12">
        <v>1631</v>
      </c>
      <c r="R396" s="12" t="s">
        <v>51</v>
      </c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</row>
    <row r="397" spans="1:224" x14ac:dyDescent="0.25">
      <c r="A397" s="7">
        <v>396</v>
      </c>
      <c r="B397" s="8">
        <v>44459</v>
      </c>
      <c r="C397" s="9">
        <v>44469</v>
      </c>
      <c r="D397" s="18" t="s">
        <v>18</v>
      </c>
      <c r="E397" s="12" t="s">
        <v>24</v>
      </c>
      <c r="F397" s="12" t="s">
        <v>25</v>
      </c>
      <c r="G397" s="13" t="s">
        <v>68</v>
      </c>
      <c r="H397" s="12" t="s">
        <v>35</v>
      </c>
      <c r="I397" s="14" t="s">
        <v>42</v>
      </c>
      <c r="J397" s="15">
        <v>-84.3</v>
      </c>
      <c r="K397" s="12" t="s">
        <v>46</v>
      </c>
      <c r="L397" s="12" t="s">
        <v>46</v>
      </c>
      <c r="M397" s="12" t="s">
        <v>46</v>
      </c>
      <c r="N397" s="12" t="s">
        <v>47</v>
      </c>
      <c r="O397" s="12" t="s">
        <v>48</v>
      </c>
      <c r="P397" s="16" t="s">
        <v>69</v>
      </c>
      <c r="Q397" s="12">
        <v>1631</v>
      </c>
      <c r="R397" s="12" t="s">
        <v>51</v>
      </c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</row>
    <row r="398" spans="1:224" x14ac:dyDescent="0.25">
      <c r="A398" s="7">
        <v>397</v>
      </c>
      <c r="B398" s="8">
        <v>44459</v>
      </c>
      <c r="C398" s="9">
        <v>44469</v>
      </c>
      <c r="D398" s="18" t="s">
        <v>18</v>
      </c>
      <c r="E398" s="11" t="s">
        <v>24</v>
      </c>
      <c r="F398" s="12" t="s">
        <v>25</v>
      </c>
      <c r="G398" s="13" t="s">
        <v>68</v>
      </c>
      <c r="H398" s="12" t="s">
        <v>35</v>
      </c>
      <c r="I398" s="14" t="s">
        <v>42</v>
      </c>
      <c r="J398" s="15">
        <v>-54</v>
      </c>
      <c r="K398" s="12" t="s">
        <v>46</v>
      </c>
      <c r="L398" s="12" t="s">
        <v>46</v>
      </c>
      <c r="M398" s="12" t="s">
        <v>46</v>
      </c>
      <c r="N398" s="12" t="s">
        <v>47</v>
      </c>
      <c r="O398" s="12" t="s">
        <v>48</v>
      </c>
      <c r="P398" s="16" t="s">
        <v>69</v>
      </c>
      <c r="Q398" s="12">
        <v>1631</v>
      </c>
      <c r="R398" s="12" t="s">
        <v>51</v>
      </c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</row>
    <row r="399" spans="1:224" x14ac:dyDescent="0.25">
      <c r="A399" s="7">
        <v>398</v>
      </c>
      <c r="B399" s="8">
        <v>44459</v>
      </c>
      <c r="C399" s="9">
        <v>44469</v>
      </c>
      <c r="D399" s="18" t="s">
        <v>18</v>
      </c>
      <c r="E399" s="12" t="s">
        <v>24</v>
      </c>
      <c r="F399" s="12" t="s">
        <v>25</v>
      </c>
      <c r="G399" s="13" t="s">
        <v>68</v>
      </c>
      <c r="H399" s="12" t="s">
        <v>35</v>
      </c>
      <c r="I399" s="14" t="s">
        <v>42</v>
      </c>
      <c r="J399" s="15">
        <v>-55.5</v>
      </c>
      <c r="K399" s="12" t="s">
        <v>46</v>
      </c>
      <c r="L399" s="12" t="s">
        <v>46</v>
      </c>
      <c r="M399" s="12" t="s">
        <v>46</v>
      </c>
      <c r="N399" s="12" t="s">
        <v>47</v>
      </c>
      <c r="O399" s="12" t="s">
        <v>48</v>
      </c>
      <c r="P399" s="16" t="s">
        <v>69</v>
      </c>
      <c r="Q399" s="12">
        <v>1631</v>
      </c>
      <c r="R399" s="12" t="s">
        <v>51</v>
      </c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</row>
    <row r="400" spans="1:224" x14ac:dyDescent="0.25">
      <c r="A400" s="7">
        <v>399</v>
      </c>
      <c r="B400" s="8">
        <v>44459</v>
      </c>
      <c r="C400" s="9">
        <v>44469</v>
      </c>
      <c r="D400" s="18" t="s">
        <v>18</v>
      </c>
      <c r="E400" s="12" t="s">
        <v>24</v>
      </c>
      <c r="F400" s="12" t="s">
        <v>25</v>
      </c>
      <c r="G400" s="13" t="s">
        <v>68</v>
      </c>
      <c r="H400" s="12" t="s">
        <v>35</v>
      </c>
      <c r="I400" s="14" t="s">
        <v>42</v>
      </c>
      <c r="J400" s="15">
        <v>-48.6</v>
      </c>
      <c r="K400" s="12" t="s">
        <v>46</v>
      </c>
      <c r="L400" s="12" t="s">
        <v>46</v>
      </c>
      <c r="M400" s="12" t="s">
        <v>46</v>
      </c>
      <c r="N400" s="12" t="s">
        <v>47</v>
      </c>
      <c r="O400" s="12" t="s">
        <v>48</v>
      </c>
      <c r="P400" s="16" t="s">
        <v>69</v>
      </c>
      <c r="Q400" s="12">
        <v>1631</v>
      </c>
      <c r="R400" s="12" t="s">
        <v>51</v>
      </c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</row>
    <row r="401" spans="1:224" x14ac:dyDescent="0.25">
      <c r="A401" s="7">
        <v>400</v>
      </c>
      <c r="B401" s="8">
        <v>44459</v>
      </c>
      <c r="C401" s="9">
        <v>44469</v>
      </c>
      <c r="D401" s="18" t="s">
        <v>18</v>
      </c>
      <c r="E401" s="11" t="s">
        <v>24</v>
      </c>
      <c r="F401" s="12" t="s">
        <v>25</v>
      </c>
      <c r="G401" s="13" t="s">
        <v>68</v>
      </c>
      <c r="H401" s="12" t="s">
        <v>35</v>
      </c>
      <c r="I401" s="14" t="s">
        <v>42</v>
      </c>
      <c r="J401" s="15">
        <v>-52.5</v>
      </c>
      <c r="K401" s="12" t="s">
        <v>46</v>
      </c>
      <c r="L401" s="12" t="s">
        <v>46</v>
      </c>
      <c r="M401" s="12" t="s">
        <v>46</v>
      </c>
      <c r="N401" s="12" t="s">
        <v>47</v>
      </c>
      <c r="O401" s="12" t="s">
        <v>48</v>
      </c>
      <c r="P401" s="16" t="s">
        <v>69</v>
      </c>
      <c r="Q401" s="12">
        <v>1631</v>
      </c>
      <c r="R401" s="12" t="s">
        <v>51</v>
      </c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</row>
    <row r="402" spans="1:224" x14ac:dyDescent="0.25">
      <c r="A402" s="7">
        <v>401</v>
      </c>
      <c r="B402" s="8">
        <v>44459</v>
      </c>
      <c r="C402" s="9">
        <v>44469</v>
      </c>
      <c r="D402" s="18" t="s">
        <v>18</v>
      </c>
      <c r="E402" s="11" t="s">
        <v>24</v>
      </c>
      <c r="F402" s="12" t="s">
        <v>25</v>
      </c>
      <c r="G402" s="13" t="s">
        <v>68</v>
      </c>
      <c r="H402" s="12" t="s">
        <v>35</v>
      </c>
      <c r="I402" s="14" t="s">
        <v>42</v>
      </c>
      <c r="J402" s="15">
        <v>-52.5</v>
      </c>
      <c r="K402" s="12" t="s">
        <v>46</v>
      </c>
      <c r="L402" s="12" t="s">
        <v>46</v>
      </c>
      <c r="M402" s="12" t="s">
        <v>46</v>
      </c>
      <c r="N402" s="12" t="s">
        <v>47</v>
      </c>
      <c r="O402" s="12" t="s">
        <v>48</v>
      </c>
      <c r="P402" s="16" t="s">
        <v>69</v>
      </c>
      <c r="Q402" s="12">
        <v>1631</v>
      </c>
      <c r="R402" s="12" t="s">
        <v>51</v>
      </c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</row>
    <row r="403" spans="1:224" x14ac:dyDescent="0.25">
      <c r="A403" s="7">
        <v>402</v>
      </c>
      <c r="B403" s="8">
        <v>44459</v>
      </c>
      <c r="C403" s="9">
        <v>44469</v>
      </c>
      <c r="D403" s="18" t="s">
        <v>18</v>
      </c>
      <c r="E403" s="11" t="s">
        <v>24</v>
      </c>
      <c r="F403" s="12" t="s">
        <v>25</v>
      </c>
      <c r="G403" s="13" t="s">
        <v>68</v>
      </c>
      <c r="H403" s="12" t="s">
        <v>35</v>
      </c>
      <c r="I403" s="14" t="s">
        <v>42</v>
      </c>
      <c r="J403" s="15">
        <v>-48.6</v>
      </c>
      <c r="K403" s="12" t="s">
        <v>46</v>
      </c>
      <c r="L403" s="12" t="s">
        <v>46</v>
      </c>
      <c r="M403" s="12" t="s">
        <v>46</v>
      </c>
      <c r="N403" s="12" t="s">
        <v>47</v>
      </c>
      <c r="O403" s="12" t="s">
        <v>48</v>
      </c>
      <c r="P403" s="16" t="s">
        <v>69</v>
      </c>
      <c r="Q403" s="12">
        <v>1631</v>
      </c>
      <c r="R403" s="12" t="s">
        <v>51</v>
      </c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</row>
    <row r="404" spans="1:224" x14ac:dyDescent="0.25">
      <c r="A404" s="7">
        <v>403</v>
      </c>
      <c r="B404" s="8">
        <v>44459</v>
      </c>
      <c r="C404" s="9">
        <v>44469</v>
      </c>
      <c r="D404" s="18" t="s">
        <v>18</v>
      </c>
      <c r="E404" s="11" t="s">
        <v>24</v>
      </c>
      <c r="F404" s="12" t="s">
        <v>25</v>
      </c>
      <c r="G404" s="13" t="s">
        <v>68</v>
      </c>
      <c r="H404" s="12" t="s">
        <v>35</v>
      </c>
      <c r="I404" s="14" t="s">
        <v>42</v>
      </c>
      <c r="J404" s="15">
        <v>-107.4</v>
      </c>
      <c r="K404" s="12" t="s">
        <v>46</v>
      </c>
      <c r="L404" s="12" t="s">
        <v>46</v>
      </c>
      <c r="M404" s="12" t="s">
        <v>46</v>
      </c>
      <c r="N404" s="12" t="s">
        <v>47</v>
      </c>
      <c r="O404" s="12" t="s">
        <v>48</v>
      </c>
      <c r="P404" s="16" t="s">
        <v>69</v>
      </c>
      <c r="Q404" s="12">
        <v>1631</v>
      </c>
      <c r="R404" s="12" t="s">
        <v>51</v>
      </c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</row>
    <row r="405" spans="1:224" x14ac:dyDescent="0.25">
      <c r="A405" s="7">
        <v>404</v>
      </c>
      <c r="B405" s="8">
        <v>44459</v>
      </c>
      <c r="C405" s="9">
        <v>44469</v>
      </c>
      <c r="D405" s="18" t="s">
        <v>18</v>
      </c>
      <c r="E405" s="11" t="s">
        <v>24</v>
      </c>
      <c r="F405" s="12" t="s">
        <v>25</v>
      </c>
      <c r="G405" s="13" t="s">
        <v>68</v>
      </c>
      <c r="H405" s="12" t="s">
        <v>35</v>
      </c>
      <c r="I405" s="14" t="s">
        <v>42</v>
      </c>
      <c r="J405" s="15">
        <v>-48.6</v>
      </c>
      <c r="K405" s="12" t="s">
        <v>46</v>
      </c>
      <c r="L405" s="12" t="s">
        <v>46</v>
      </c>
      <c r="M405" s="12" t="s">
        <v>46</v>
      </c>
      <c r="N405" s="12" t="s">
        <v>47</v>
      </c>
      <c r="O405" s="12" t="s">
        <v>48</v>
      </c>
      <c r="P405" s="16" t="s">
        <v>69</v>
      </c>
      <c r="Q405" s="12">
        <v>1631</v>
      </c>
      <c r="R405" s="12" t="s">
        <v>51</v>
      </c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</row>
    <row r="406" spans="1:224" x14ac:dyDescent="0.25">
      <c r="A406" s="7">
        <v>405</v>
      </c>
      <c r="B406" s="8">
        <v>44459</v>
      </c>
      <c r="C406" s="9">
        <v>44469</v>
      </c>
      <c r="D406" s="18" t="s">
        <v>18</v>
      </c>
      <c r="E406" s="11" t="s">
        <v>24</v>
      </c>
      <c r="F406" s="12" t="s">
        <v>25</v>
      </c>
      <c r="G406" s="13" t="s">
        <v>68</v>
      </c>
      <c r="H406" s="12" t="s">
        <v>35</v>
      </c>
      <c r="I406" s="14" t="s">
        <v>42</v>
      </c>
      <c r="J406" s="15">
        <v>-52.5</v>
      </c>
      <c r="K406" s="12" t="s">
        <v>46</v>
      </c>
      <c r="L406" s="12" t="s">
        <v>46</v>
      </c>
      <c r="M406" s="12" t="s">
        <v>46</v>
      </c>
      <c r="N406" s="12" t="s">
        <v>47</v>
      </c>
      <c r="O406" s="12" t="s">
        <v>48</v>
      </c>
      <c r="P406" s="16" t="s">
        <v>69</v>
      </c>
      <c r="Q406" s="12">
        <v>1631</v>
      </c>
      <c r="R406" s="12" t="s">
        <v>51</v>
      </c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</row>
    <row r="407" spans="1:224" x14ac:dyDescent="0.25">
      <c r="A407" s="7">
        <v>406</v>
      </c>
      <c r="B407" s="8">
        <v>44459</v>
      </c>
      <c r="C407" s="9">
        <v>44469</v>
      </c>
      <c r="D407" s="18" t="s">
        <v>18</v>
      </c>
      <c r="E407" s="11" t="s">
        <v>24</v>
      </c>
      <c r="F407" s="12" t="s">
        <v>25</v>
      </c>
      <c r="G407" s="13" t="s">
        <v>68</v>
      </c>
      <c r="H407" s="12" t="s">
        <v>35</v>
      </c>
      <c r="I407" s="14" t="s">
        <v>42</v>
      </c>
      <c r="J407" s="15">
        <v>-52.5</v>
      </c>
      <c r="K407" s="12" t="s">
        <v>46</v>
      </c>
      <c r="L407" s="12" t="s">
        <v>46</v>
      </c>
      <c r="M407" s="12" t="s">
        <v>46</v>
      </c>
      <c r="N407" s="12" t="s">
        <v>47</v>
      </c>
      <c r="O407" s="12" t="s">
        <v>48</v>
      </c>
      <c r="P407" s="16" t="s">
        <v>69</v>
      </c>
      <c r="Q407" s="12">
        <v>1631</v>
      </c>
      <c r="R407" s="12" t="s">
        <v>51</v>
      </c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</row>
    <row r="408" spans="1:224" x14ac:dyDescent="0.25">
      <c r="A408" s="7">
        <v>407</v>
      </c>
      <c r="B408" s="8">
        <v>44459</v>
      </c>
      <c r="C408" s="9">
        <v>44469</v>
      </c>
      <c r="D408" s="18" t="s">
        <v>18</v>
      </c>
      <c r="E408" s="11" t="s">
        <v>24</v>
      </c>
      <c r="F408" s="12" t="s">
        <v>25</v>
      </c>
      <c r="G408" s="13" t="s">
        <v>68</v>
      </c>
      <c r="H408" s="12" t="s">
        <v>35</v>
      </c>
      <c r="I408" s="14" t="s">
        <v>42</v>
      </c>
      <c r="J408" s="15">
        <v>-97.2</v>
      </c>
      <c r="K408" s="12" t="s">
        <v>46</v>
      </c>
      <c r="L408" s="12" t="s">
        <v>46</v>
      </c>
      <c r="M408" s="12" t="s">
        <v>46</v>
      </c>
      <c r="N408" s="12" t="s">
        <v>47</v>
      </c>
      <c r="O408" s="12" t="s">
        <v>48</v>
      </c>
      <c r="P408" s="16" t="s">
        <v>69</v>
      </c>
      <c r="Q408" s="12">
        <v>1631</v>
      </c>
      <c r="R408" s="12" t="s">
        <v>51</v>
      </c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</row>
    <row r="409" spans="1:224" x14ac:dyDescent="0.25">
      <c r="A409" s="7">
        <v>408</v>
      </c>
      <c r="B409" s="8">
        <v>44459</v>
      </c>
      <c r="C409" s="9">
        <v>44469</v>
      </c>
      <c r="D409" s="18" t="s">
        <v>18</v>
      </c>
      <c r="E409" s="11" t="s">
        <v>24</v>
      </c>
      <c r="F409" s="12" t="s">
        <v>25</v>
      </c>
      <c r="G409" s="13" t="s">
        <v>68</v>
      </c>
      <c r="H409" s="12" t="s">
        <v>35</v>
      </c>
      <c r="I409" s="14" t="s">
        <v>42</v>
      </c>
      <c r="J409" s="15">
        <v>-54.9</v>
      </c>
      <c r="K409" s="12" t="s">
        <v>46</v>
      </c>
      <c r="L409" s="12" t="s">
        <v>46</v>
      </c>
      <c r="M409" s="12" t="s">
        <v>46</v>
      </c>
      <c r="N409" s="12" t="s">
        <v>47</v>
      </c>
      <c r="O409" s="12" t="s">
        <v>48</v>
      </c>
      <c r="P409" s="16" t="s">
        <v>69</v>
      </c>
      <c r="Q409" s="12">
        <v>1631</v>
      </c>
      <c r="R409" s="12" t="s">
        <v>51</v>
      </c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</row>
    <row r="410" spans="1:224" x14ac:dyDescent="0.25">
      <c r="A410" s="7">
        <v>409</v>
      </c>
      <c r="B410" s="8">
        <v>44459</v>
      </c>
      <c r="C410" s="9">
        <v>44469</v>
      </c>
      <c r="D410" s="18" t="s">
        <v>18</v>
      </c>
      <c r="E410" s="11" t="s">
        <v>24</v>
      </c>
      <c r="F410" s="12" t="s">
        <v>25</v>
      </c>
      <c r="G410" s="13" t="s">
        <v>68</v>
      </c>
      <c r="H410" s="12" t="s">
        <v>35</v>
      </c>
      <c r="I410" s="14" t="s">
        <v>42</v>
      </c>
      <c r="J410" s="15">
        <v>-24.3</v>
      </c>
      <c r="K410" s="12" t="s">
        <v>46</v>
      </c>
      <c r="L410" s="12" t="s">
        <v>46</v>
      </c>
      <c r="M410" s="12" t="s">
        <v>46</v>
      </c>
      <c r="N410" s="12" t="s">
        <v>47</v>
      </c>
      <c r="O410" s="12" t="s">
        <v>48</v>
      </c>
      <c r="P410" s="16" t="s">
        <v>69</v>
      </c>
      <c r="Q410" s="12">
        <v>1631</v>
      </c>
      <c r="R410" s="12" t="s">
        <v>51</v>
      </c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</row>
    <row r="411" spans="1:224" x14ac:dyDescent="0.25">
      <c r="A411" s="7">
        <v>410</v>
      </c>
      <c r="B411" s="8">
        <v>44459</v>
      </c>
      <c r="C411" s="9">
        <v>44469</v>
      </c>
      <c r="D411" s="18" t="s">
        <v>18</v>
      </c>
      <c r="E411" s="11" t="s">
        <v>24</v>
      </c>
      <c r="F411" s="12" t="s">
        <v>25</v>
      </c>
      <c r="G411" s="13" t="s">
        <v>68</v>
      </c>
      <c r="H411" s="12" t="s">
        <v>35</v>
      </c>
      <c r="I411" s="14" t="s">
        <v>42</v>
      </c>
      <c r="J411" s="15">
        <v>-24.3</v>
      </c>
      <c r="K411" s="12" t="s">
        <v>46</v>
      </c>
      <c r="L411" s="12" t="s">
        <v>46</v>
      </c>
      <c r="M411" s="12" t="s">
        <v>46</v>
      </c>
      <c r="N411" s="12" t="s">
        <v>47</v>
      </c>
      <c r="O411" s="12" t="s">
        <v>48</v>
      </c>
      <c r="P411" s="16" t="s">
        <v>69</v>
      </c>
      <c r="Q411" s="12">
        <v>1631</v>
      </c>
      <c r="R411" s="12" t="s">
        <v>51</v>
      </c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</row>
    <row r="412" spans="1:224" x14ac:dyDescent="0.25">
      <c r="A412" s="7">
        <v>411</v>
      </c>
      <c r="B412" s="8">
        <v>44459</v>
      </c>
      <c r="C412" s="9">
        <v>44469</v>
      </c>
      <c r="D412" s="18" t="s">
        <v>18</v>
      </c>
      <c r="E412" s="11" t="s">
        <v>24</v>
      </c>
      <c r="F412" s="12" t="s">
        <v>25</v>
      </c>
      <c r="G412" s="13" t="s">
        <v>68</v>
      </c>
      <c r="H412" s="12" t="s">
        <v>35</v>
      </c>
      <c r="I412" s="14" t="s">
        <v>42</v>
      </c>
      <c r="J412" s="15">
        <v>-48.6</v>
      </c>
      <c r="K412" s="12" t="s">
        <v>46</v>
      </c>
      <c r="L412" s="12" t="s">
        <v>46</v>
      </c>
      <c r="M412" s="12" t="s">
        <v>46</v>
      </c>
      <c r="N412" s="12" t="s">
        <v>47</v>
      </c>
      <c r="O412" s="12" t="s">
        <v>48</v>
      </c>
      <c r="P412" s="16" t="s">
        <v>69</v>
      </c>
      <c r="Q412" s="12">
        <v>1631</v>
      </c>
      <c r="R412" s="12" t="s">
        <v>51</v>
      </c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</row>
    <row r="413" spans="1:224" x14ac:dyDescent="0.25">
      <c r="A413" s="7">
        <v>412</v>
      </c>
      <c r="B413" s="8">
        <v>44459</v>
      </c>
      <c r="C413" s="9">
        <v>44469</v>
      </c>
      <c r="D413" s="18" t="s">
        <v>18</v>
      </c>
      <c r="E413" s="11" t="s">
        <v>24</v>
      </c>
      <c r="F413" s="12" t="s">
        <v>25</v>
      </c>
      <c r="G413" s="13" t="s">
        <v>68</v>
      </c>
      <c r="H413" s="12" t="s">
        <v>35</v>
      </c>
      <c r="I413" s="14" t="s">
        <v>42</v>
      </c>
      <c r="J413" s="15">
        <v>-165.6</v>
      </c>
      <c r="K413" s="12" t="s">
        <v>46</v>
      </c>
      <c r="L413" s="12" t="s">
        <v>46</v>
      </c>
      <c r="M413" s="12" t="s">
        <v>46</v>
      </c>
      <c r="N413" s="12" t="s">
        <v>47</v>
      </c>
      <c r="O413" s="12" t="s">
        <v>48</v>
      </c>
      <c r="P413" s="16" t="s">
        <v>69</v>
      </c>
      <c r="Q413" s="12">
        <v>1631</v>
      </c>
      <c r="R413" s="12" t="s">
        <v>51</v>
      </c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</row>
    <row r="414" spans="1:224" x14ac:dyDescent="0.25">
      <c r="A414" s="7">
        <v>413</v>
      </c>
      <c r="B414" s="8">
        <v>44459</v>
      </c>
      <c r="C414" s="9">
        <v>44469</v>
      </c>
      <c r="D414" s="18" t="s">
        <v>18</v>
      </c>
      <c r="E414" s="11" t="s">
        <v>24</v>
      </c>
      <c r="F414" s="12" t="s">
        <v>25</v>
      </c>
      <c r="G414" s="13" t="s">
        <v>68</v>
      </c>
      <c r="H414" s="12" t="s">
        <v>35</v>
      </c>
      <c r="I414" s="14" t="s">
        <v>42</v>
      </c>
      <c r="J414" s="15">
        <v>-48.6</v>
      </c>
      <c r="K414" s="12" t="s">
        <v>46</v>
      </c>
      <c r="L414" s="12" t="s">
        <v>46</v>
      </c>
      <c r="M414" s="12" t="s">
        <v>46</v>
      </c>
      <c r="N414" s="12" t="s">
        <v>47</v>
      </c>
      <c r="O414" s="12" t="s">
        <v>48</v>
      </c>
      <c r="P414" s="16" t="s">
        <v>69</v>
      </c>
      <c r="Q414" s="12">
        <v>1631</v>
      </c>
      <c r="R414" s="12" t="s">
        <v>51</v>
      </c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</row>
    <row r="415" spans="1:224" x14ac:dyDescent="0.25">
      <c r="A415" s="7">
        <v>414</v>
      </c>
      <c r="B415" s="8">
        <v>44459</v>
      </c>
      <c r="C415" s="9">
        <v>44469</v>
      </c>
      <c r="D415" s="18" t="s">
        <v>18</v>
      </c>
      <c r="E415" s="11" t="s">
        <v>24</v>
      </c>
      <c r="F415" s="12" t="s">
        <v>25</v>
      </c>
      <c r="G415" s="13" t="s">
        <v>68</v>
      </c>
      <c r="H415" s="12" t="s">
        <v>35</v>
      </c>
      <c r="I415" s="14" t="s">
        <v>42</v>
      </c>
      <c r="J415" s="15">
        <v>-48.6</v>
      </c>
      <c r="K415" s="12" t="s">
        <v>46</v>
      </c>
      <c r="L415" s="12" t="s">
        <v>46</v>
      </c>
      <c r="M415" s="12" t="s">
        <v>46</v>
      </c>
      <c r="N415" s="12" t="s">
        <v>47</v>
      </c>
      <c r="O415" s="12" t="s">
        <v>48</v>
      </c>
      <c r="P415" s="16" t="s">
        <v>69</v>
      </c>
      <c r="Q415" s="12">
        <v>1631</v>
      </c>
      <c r="R415" s="12" t="s">
        <v>51</v>
      </c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</row>
    <row r="416" spans="1:224" x14ac:dyDescent="0.25">
      <c r="A416" s="7">
        <v>415</v>
      </c>
      <c r="B416" s="8">
        <v>44459</v>
      </c>
      <c r="C416" s="9">
        <v>44469</v>
      </c>
      <c r="D416" s="18" t="s">
        <v>18</v>
      </c>
      <c r="E416" s="11" t="s">
        <v>24</v>
      </c>
      <c r="F416" s="12" t="s">
        <v>25</v>
      </c>
      <c r="G416" s="13" t="s">
        <v>68</v>
      </c>
      <c r="H416" s="12" t="s">
        <v>35</v>
      </c>
      <c r="I416" s="14" t="s">
        <v>42</v>
      </c>
      <c r="J416" s="15">
        <v>-29.4</v>
      </c>
      <c r="K416" s="12" t="s">
        <v>46</v>
      </c>
      <c r="L416" s="12" t="s">
        <v>46</v>
      </c>
      <c r="M416" s="12" t="s">
        <v>46</v>
      </c>
      <c r="N416" s="12" t="s">
        <v>47</v>
      </c>
      <c r="O416" s="12" t="s">
        <v>48</v>
      </c>
      <c r="P416" s="16" t="s">
        <v>69</v>
      </c>
      <c r="Q416" s="12">
        <v>1631</v>
      </c>
      <c r="R416" s="12" t="s">
        <v>51</v>
      </c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</row>
    <row r="417" spans="1:224" x14ac:dyDescent="0.25">
      <c r="A417" s="7">
        <v>416</v>
      </c>
      <c r="B417" s="8">
        <v>44459</v>
      </c>
      <c r="C417" s="9">
        <v>44469</v>
      </c>
      <c r="D417" s="18" t="s">
        <v>18</v>
      </c>
      <c r="E417" s="11" t="s">
        <v>24</v>
      </c>
      <c r="F417" s="12" t="s">
        <v>25</v>
      </c>
      <c r="G417" s="13" t="s">
        <v>68</v>
      </c>
      <c r="H417" s="12" t="s">
        <v>35</v>
      </c>
      <c r="I417" s="14" t="s">
        <v>42</v>
      </c>
      <c r="J417" s="15">
        <v>-97.2</v>
      </c>
      <c r="K417" s="12" t="s">
        <v>46</v>
      </c>
      <c r="L417" s="12" t="s">
        <v>46</v>
      </c>
      <c r="M417" s="12" t="s">
        <v>46</v>
      </c>
      <c r="N417" s="12" t="s">
        <v>47</v>
      </c>
      <c r="O417" s="12" t="s">
        <v>48</v>
      </c>
      <c r="P417" s="16" t="s">
        <v>69</v>
      </c>
      <c r="Q417" s="12">
        <v>1631</v>
      </c>
      <c r="R417" s="12" t="s">
        <v>51</v>
      </c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</row>
    <row r="418" spans="1:224" x14ac:dyDescent="0.25">
      <c r="A418" s="7">
        <v>417</v>
      </c>
      <c r="B418" s="8">
        <v>44459</v>
      </c>
      <c r="C418" s="9">
        <v>44469</v>
      </c>
      <c r="D418" s="18" t="s">
        <v>18</v>
      </c>
      <c r="E418" s="11" t="s">
        <v>24</v>
      </c>
      <c r="F418" s="12" t="s">
        <v>25</v>
      </c>
      <c r="G418" s="13" t="s">
        <v>68</v>
      </c>
      <c r="H418" s="12" t="s">
        <v>35</v>
      </c>
      <c r="I418" s="14" t="s">
        <v>42</v>
      </c>
      <c r="J418" s="15">
        <v>-102</v>
      </c>
      <c r="K418" s="12" t="s">
        <v>46</v>
      </c>
      <c r="L418" s="12" t="s">
        <v>46</v>
      </c>
      <c r="M418" s="12" t="s">
        <v>46</v>
      </c>
      <c r="N418" s="12" t="s">
        <v>47</v>
      </c>
      <c r="O418" s="12" t="s">
        <v>48</v>
      </c>
      <c r="P418" s="16" t="s">
        <v>69</v>
      </c>
      <c r="Q418" s="12">
        <v>1631</v>
      </c>
      <c r="R418" s="12" t="s">
        <v>51</v>
      </c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</row>
    <row r="419" spans="1:224" x14ac:dyDescent="0.25">
      <c r="A419" s="7">
        <v>418</v>
      </c>
      <c r="B419" s="8">
        <v>44459</v>
      </c>
      <c r="C419" s="9">
        <v>44469</v>
      </c>
      <c r="D419" s="18" t="s">
        <v>18</v>
      </c>
      <c r="E419" s="11" t="s">
        <v>24</v>
      </c>
      <c r="F419" s="12" t="s">
        <v>25</v>
      </c>
      <c r="G419" s="13" t="s">
        <v>68</v>
      </c>
      <c r="H419" s="12" t="s">
        <v>35</v>
      </c>
      <c r="I419" s="14" t="s">
        <v>42</v>
      </c>
      <c r="J419" s="15">
        <v>-79.2</v>
      </c>
      <c r="K419" s="12" t="s">
        <v>46</v>
      </c>
      <c r="L419" s="12" t="s">
        <v>46</v>
      </c>
      <c r="M419" s="12" t="s">
        <v>46</v>
      </c>
      <c r="N419" s="12" t="s">
        <v>47</v>
      </c>
      <c r="O419" s="12" t="s">
        <v>48</v>
      </c>
      <c r="P419" s="16" t="s">
        <v>69</v>
      </c>
      <c r="Q419" s="12">
        <v>1631</v>
      </c>
      <c r="R419" s="12" t="s">
        <v>51</v>
      </c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</row>
    <row r="420" spans="1:224" x14ac:dyDescent="0.25">
      <c r="A420" s="7">
        <v>419</v>
      </c>
      <c r="B420" s="8">
        <v>44459</v>
      </c>
      <c r="C420" s="9">
        <v>44469</v>
      </c>
      <c r="D420" s="18" t="s">
        <v>18</v>
      </c>
      <c r="E420" s="11" t="s">
        <v>24</v>
      </c>
      <c r="F420" s="12" t="s">
        <v>25</v>
      </c>
      <c r="G420" s="13" t="s">
        <v>68</v>
      </c>
      <c r="H420" s="12" t="s">
        <v>35</v>
      </c>
      <c r="I420" s="14" t="s">
        <v>42</v>
      </c>
      <c r="J420" s="15">
        <v>-48.6</v>
      </c>
      <c r="K420" s="12" t="s">
        <v>46</v>
      </c>
      <c r="L420" s="12" t="s">
        <v>46</v>
      </c>
      <c r="M420" s="12" t="s">
        <v>46</v>
      </c>
      <c r="N420" s="12" t="s">
        <v>47</v>
      </c>
      <c r="O420" s="12" t="s">
        <v>48</v>
      </c>
      <c r="P420" s="16" t="s">
        <v>69</v>
      </c>
      <c r="Q420" s="12">
        <v>1631</v>
      </c>
      <c r="R420" s="12" t="s">
        <v>51</v>
      </c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</row>
    <row r="421" spans="1:224" x14ac:dyDescent="0.25">
      <c r="A421" s="7">
        <v>420</v>
      </c>
      <c r="B421" s="8">
        <v>44459</v>
      </c>
      <c r="C421" s="9">
        <v>44469</v>
      </c>
      <c r="D421" s="18" t="s">
        <v>18</v>
      </c>
      <c r="E421" s="11" t="s">
        <v>24</v>
      </c>
      <c r="F421" s="12" t="s">
        <v>25</v>
      </c>
      <c r="G421" s="13" t="s">
        <v>68</v>
      </c>
      <c r="H421" s="12" t="s">
        <v>35</v>
      </c>
      <c r="I421" s="14" t="s">
        <v>42</v>
      </c>
      <c r="J421" s="15">
        <v>-24.3</v>
      </c>
      <c r="K421" s="12" t="s">
        <v>46</v>
      </c>
      <c r="L421" s="12" t="s">
        <v>46</v>
      </c>
      <c r="M421" s="12" t="s">
        <v>46</v>
      </c>
      <c r="N421" s="12" t="s">
        <v>47</v>
      </c>
      <c r="O421" s="12" t="s">
        <v>48</v>
      </c>
      <c r="P421" s="16" t="s">
        <v>69</v>
      </c>
      <c r="Q421" s="12">
        <v>1631</v>
      </c>
      <c r="R421" s="12" t="s">
        <v>51</v>
      </c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</row>
    <row r="422" spans="1:224" x14ac:dyDescent="0.25">
      <c r="A422" s="7">
        <v>421</v>
      </c>
      <c r="B422" s="8">
        <v>44459</v>
      </c>
      <c r="C422" s="9">
        <v>44469</v>
      </c>
      <c r="D422" s="18" t="s">
        <v>18</v>
      </c>
      <c r="E422" s="11" t="s">
        <v>24</v>
      </c>
      <c r="F422" s="12" t="s">
        <v>25</v>
      </c>
      <c r="G422" s="13" t="s">
        <v>68</v>
      </c>
      <c r="H422" s="12" t="s">
        <v>35</v>
      </c>
      <c r="I422" s="14" t="s">
        <v>42</v>
      </c>
      <c r="J422" s="15">
        <v>-81.599999999999994</v>
      </c>
      <c r="K422" s="12" t="s">
        <v>46</v>
      </c>
      <c r="L422" s="12" t="s">
        <v>46</v>
      </c>
      <c r="M422" s="12" t="s">
        <v>46</v>
      </c>
      <c r="N422" s="12" t="s">
        <v>47</v>
      </c>
      <c r="O422" s="12" t="s">
        <v>48</v>
      </c>
      <c r="P422" s="16" t="s">
        <v>69</v>
      </c>
      <c r="Q422" s="12">
        <v>1631</v>
      </c>
      <c r="R422" s="12" t="s">
        <v>51</v>
      </c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</row>
    <row r="423" spans="1:224" x14ac:dyDescent="0.25">
      <c r="A423" s="7">
        <v>422</v>
      </c>
      <c r="B423" s="8">
        <v>44459</v>
      </c>
      <c r="C423" s="9">
        <v>44469</v>
      </c>
      <c r="D423" s="18" t="s">
        <v>18</v>
      </c>
      <c r="E423" s="11" t="s">
        <v>24</v>
      </c>
      <c r="F423" s="12" t="s">
        <v>25</v>
      </c>
      <c r="G423" s="13" t="s">
        <v>68</v>
      </c>
      <c r="H423" s="12" t="s">
        <v>35</v>
      </c>
      <c r="I423" s="14" t="s">
        <v>42</v>
      </c>
      <c r="J423" s="15">
        <v>-81</v>
      </c>
      <c r="K423" s="12" t="s">
        <v>46</v>
      </c>
      <c r="L423" s="12" t="s">
        <v>46</v>
      </c>
      <c r="M423" s="12" t="s">
        <v>46</v>
      </c>
      <c r="N423" s="12" t="s">
        <v>47</v>
      </c>
      <c r="O423" s="12" t="s">
        <v>48</v>
      </c>
      <c r="P423" s="16" t="s">
        <v>69</v>
      </c>
      <c r="Q423" s="12">
        <v>1631</v>
      </c>
      <c r="R423" s="12" t="s">
        <v>51</v>
      </c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</row>
    <row r="424" spans="1:224" x14ac:dyDescent="0.25">
      <c r="A424" s="7">
        <v>423</v>
      </c>
      <c r="B424" s="8">
        <v>44459</v>
      </c>
      <c r="C424" s="9">
        <v>44469</v>
      </c>
      <c r="D424" s="18" t="s">
        <v>18</v>
      </c>
      <c r="E424" s="11" t="s">
        <v>24</v>
      </c>
      <c r="F424" s="12" t="s">
        <v>25</v>
      </c>
      <c r="G424" s="13" t="s">
        <v>68</v>
      </c>
      <c r="H424" s="12" t="s">
        <v>35</v>
      </c>
      <c r="I424" s="14" t="s">
        <v>42</v>
      </c>
      <c r="J424" s="15">
        <v>-56.7</v>
      </c>
      <c r="K424" s="12" t="s">
        <v>46</v>
      </c>
      <c r="L424" s="12" t="s">
        <v>46</v>
      </c>
      <c r="M424" s="12" t="s">
        <v>46</v>
      </c>
      <c r="N424" s="12" t="s">
        <v>47</v>
      </c>
      <c r="O424" s="12" t="s">
        <v>48</v>
      </c>
      <c r="P424" s="16" t="s">
        <v>69</v>
      </c>
      <c r="Q424" s="12">
        <v>1631</v>
      </c>
      <c r="R424" s="12" t="s">
        <v>51</v>
      </c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</row>
    <row r="425" spans="1:224" x14ac:dyDescent="0.25">
      <c r="A425" s="7">
        <v>424</v>
      </c>
      <c r="B425" s="8">
        <v>44459</v>
      </c>
      <c r="C425" s="9">
        <v>44469</v>
      </c>
      <c r="D425" s="18" t="s">
        <v>18</v>
      </c>
      <c r="E425" s="11" t="s">
        <v>24</v>
      </c>
      <c r="F425" s="12" t="s">
        <v>25</v>
      </c>
      <c r="G425" s="13" t="s">
        <v>68</v>
      </c>
      <c r="H425" s="12" t="s">
        <v>35</v>
      </c>
      <c r="I425" s="14" t="s">
        <v>42</v>
      </c>
      <c r="J425" s="15">
        <v>-48.6</v>
      </c>
      <c r="K425" s="12" t="s">
        <v>46</v>
      </c>
      <c r="L425" s="12" t="s">
        <v>46</v>
      </c>
      <c r="M425" s="12" t="s">
        <v>46</v>
      </c>
      <c r="N425" s="12" t="s">
        <v>47</v>
      </c>
      <c r="O425" s="12" t="s">
        <v>48</v>
      </c>
      <c r="P425" s="16" t="s">
        <v>69</v>
      </c>
      <c r="Q425" s="12">
        <v>1631</v>
      </c>
      <c r="R425" s="12" t="s">
        <v>51</v>
      </c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</row>
    <row r="426" spans="1:224" x14ac:dyDescent="0.25">
      <c r="A426" s="7">
        <v>425</v>
      </c>
      <c r="B426" s="8">
        <v>44459</v>
      </c>
      <c r="C426" s="9">
        <v>44469</v>
      </c>
      <c r="D426" s="18" t="s">
        <v>18</v>
      </c>
      <c r="E426" s="11" t="s">
        <v>24</v>
      </c>
      <c r="F426" s="12" t="s">
        <v>25</v>
      </c>
      <c r="G426" s="13" t="s">
        <v>68</v>
      </c>
      <c r="H426" s="12" t="s">
        <v>35</v>
      </c>
      <c r="I426" s="14" t="s">
        <v>42</v>
      </c>
      <c r="J426" s="15">
        <v>-80.7</v>
      </c>
      <c r="K426" s="12" t="s">
        <v>46</v>
      </c>
      <c r="L426" s="12" t="s">
        <v>46</v>
      </c>
      <c r="M426" s="12" t="s">
        <v>46</v>
      </c>
      <c r="N426" s="12" t="s">
        <v>47</v>
      </c>
      <c r="O426" s="12" t="s">
        <v>48</v>
      </c>
      <c r="P426" s="16" t="s">
        <v>69</v>
      </c>
      <c r="Q426" s="12">
        <v>1631</v>
      </c>
      <c r="R426" s="12" t="s">
        <v>51</v>
      </c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</row>
    <row r="427" spans="1:224" x14ac:dyDescent="0.25">
      <c r="A427" s="7">
        <v>426</v>
      </c>
      <c r="B427" s="8">
        <v>44459</v>
      </c>
      <c r="C427" s="9">
        <v>44469</v>
      </c>
      <c r="D427" s="18" t="s">
        <v>18</v>
      </c>
      <c r="E427" s="11" t="s">
        <v>24</v>
      </c>
      <c r="F427" s="12" t="s">
        <v>25</v>
      </c>
      <c r="G427" s="13" t="s">
        <v>68</v>
      </c>
      <c r="H427" s="12" t="s">
        <v>35</v>
      </c>
      <c r="I427" s="14" t="s">
        <v>42</v>
      </c>
      <c r="J427" s="15">
        <v>-105</v>
      </c>
      <c r="K427" s="12" t="s">
        <v>46</v>
      </c>
      <c r="L427" s="12" t="s">
        <v>46</v>
      </c>
      <c r="M427" s="12" t="s">
        <v>46</v>
      </c>
      <c r="N427" s="12" t="s">
        <v>47</v>
      </c>
      <c r="O427" s="12" t="s">
        <v>48</v>
      </c>
      <c r="P427" s="16" t="s">
        <v>69</v>
      </c>
      <c r="Q427" s="12">
        <v>1631</v>
      </c>
      <c r="R427" s="12" t="s">
        <v>51</v>
      </c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</row>
    <row r="428" spans="1:224" x14ac:dyDescent="0.25">
      <c r="A428" s="7">
        <v>427</v>
      </c>
      <c r="B428" s="8">
        <v>44459</v>
      </c>
      <c r="C428" s="9">
        <v>44469</v>
      </c>
      <c r="D428" s="18" t="s">
        <v>18</v>
      </c>
      <c r="E428" s="11" t="s">
        <v>24</v>
      </c>
      <c r="F428" s="12" t="s">
        <v>25</v>
      </c>
      <c r="G428" s="13" t="s">
        <v>68</v>
      </c>
      <c r="H428" s="12" t="s">
        <v>35</v>
      </c>
      <c r="I428" s="14" t="s">
        <v>42</v>
      </c>
      <c r="J428" s="15">
        <v>-48.6</v>
      </c>
      <c r="K428" s="12" t="s">
        <v>46</v>
      </c>
      <c r="L428" s="12" t="s">
        <v>46</v>
      </c>
      <c r="M428" s="12" t="s">
        <v>46</v>
      </c>
      <c r="N428" s="12" t="s">
        <v>47</v>
      </c>
      <c r="O428" s="12" t="s">
        <v>48</v>
      </c>
      <c r="P428" s="16" t="s">
        <v>69</v>
      </c>
      <c r="Q428" s="12">
        <v>1631</v>
      </c>
      <c r="R428" s="12" t="s">
        <v>51</v>
      </c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</row>
    <row r="429" spans="1:224" x14ac:dyDescent="0.25">
      <c r="A429" s="7">
        <v>428</v>
      </c>
      <c r="B429" s="8">
        <v>44459</v>
      </c>
      <c r="C429" s="9">
        <v>44469</v>
      </c>
      <c r="D429" s="18" t="s">
        <v>18</v>
      </c>
      <c r="E429" s="11" t="s">
        <v>24</v>
      </c>
      <c r="F429" s="12" t="s">
        <v>25</v>
      </c>
      <c r="G429" s="13" t="s">
        <v>68</v>
      </c>
      <c r="H429" s="12" t="s">
        <v>35</v>
      </c>
      <c r="I429" s="14" t="s">
        <v>42</v>
      </c>
      <c r="J429" s="15">
        <v>-54.3</v>
      </c>
      <c r="K429" s="12" t="s">
        <v>46</v>
      </c>
      <c r="L429" s="12" t="s">
        <v>46</v>
      </c>
      <c r="M429" s="12" t="s">
        <v>46</v>
      </c>
      <c r="N429" s="12" t="s">
        <v>47</v>
      </c>
      <c r="O429" s="12" t="s">
        <v>48</v>
      </c>
      <c r="P429" s="16" t="s">
        <v>69</v>
      </c>
      <c r="Q429" s="12">
        <v>1631</v>
      </c>
      <c r="R429" s="12" t="s">
        <v>51</v>
      </c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</row>
    <row r="430" spans="1:224" x14ac:dyDescent="0.25">
      <c r="A430" s="7">
        <v>429</v>
      </c>
      <c r="B430" s="8">
        <v>44459</v>
      </c>
      <c r="C430" s="9">
        <v>44469</v>
      </c>
      <c r="D430" s="18" t="s">
        <v>18</v>
      </c>
      <c r="E430" s="11" t="s">
        <v>24</v>
      </c>
      <c r="F430" s="12" t="s">
        <v>25</v>
      </c>
      <c r="G430" s="13" t="s">
        <v>68</v>
      </c>
      <c r="H430" s="12" t="s">
        <v>35</v>
      </c>
      <c r="I430" s="14" t="s">
        <v>42</v>
      </c>
      <c r="J430" s="15">
        <v>-153.6</v>
      </c>
      <c r="K430" s="12" t="s">
        <v>46</v>
      </c>
      <c r="L430" s="12" t="s">
        <v>46</v>
      </c>
      <c r="M430" s="12" t="s">
        <v>46</v>
      </c>
      <c r="N430" s="12" t="s">
        <v>47</v>
      </c>
      <c r="O430" s="12" t="s">
        <v>48</v>
      </c>
      <c r="P430" s="16" t="s">
        <v>69</v>
      </c>
      <c r="Q430" s="12">
        <v>1631</v>
      </c>
      <c r="R430" s="12" t="s">
        <v>51</v>
      </c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</row>
    <row r="431" spans="1:224" x14ac:dyDescent="0.25">
      <c r="A431" s="7">
        <v>430</v>
      </c>
      <c r="B431" s="8">
        <v>44459</v>
      </c>
      <c r="C431" s="9">
        <v>44469</v>
      </c>
      <c r="D431" s="18" t="s">
        <v>18</v>
      </c>
      <c r="E431" s="11" t="s">
        <v>24</v>
      </c>
      <c r="F431" s="12" t="s">
        <v>25</v>
      </c>
      <c r="G431" s="13" t="s">
        <v>68</v>
      </c>
      <c r="H431" s="12" t="s">
        <v>35</v>
      </c>
      <c r="I431" s="14" t="s">
        <v>42</v>
      </c>
      <c r="J431" s="15">
        <v>-48.6</v>
      </c>
      <c r="K431" s="12" t="s">
        <v>46</v>
      </c>
      <c r="L431" s="12" t="s">
        <v>46</v>
      </c>
      <c r="M431" s="12" t="s">
        <v>46</v>
      </c>
      <c r="N431" s="12" t="s">
        <v>47</v>
      </c>
      <c r="O431" s="12" t="s">
        <v>48</v>
      </c>
      <c r="P431" s="16" t="s">
        <v>69</v>
      </c>
      <c r="Q431" s="12">
        <v>1631</v>
      </c>
      <c r="R431" s="12" t="s">
        <v>51</v>
      </c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</row>
    <row r="432" spans="1:224" x14ac:dyDescent="0.25">
      <c r="A432" s="7">
        <v>431</v>
      </c>
      <c r="B432" s="8">
        <v>44459</v>
      </c>
      <c r="C432" s="9">
        <v>44469</v>
      </c>
      <c r="D432" s="18" t="s">
        <v>18</v>
      </c>
      <c r="E432" s="11" t="s">
        <v>24</v>
      </c>
      <c r="F432" s="12" t="s">
        <v>25</v>
      </c>
      <c r="G432" s="13" t="s">
        <v>68</v>
      </c>
      <c r="H432" s="12" t="s">
        <v>35</v>
      </c>
      <c r="I432" s="14" t="s">
        <v>42</v>
      </c>
      <c r="J432" s="15">
        <v>-61.8</v>
      </c>
      <c r="K432" s="12" t="s">
        <v>46</v>
      </c>
      <c r="L432" s="12" t="s">
        <v>46</v>
      </c>
      <c r="M432" s="12" t="s">
        <v>46</v>
      </c>
      <c r="N432" s="12" t="s">
        <v>47</v>
      </c>
      <c r="O432" s="12" t="s">
        <v>48</v>
      </c>
      <c r="P432" s="16" t="s">
        <v>69</v>
      </c>
      <c r="Q432" s="12">
        <v>1631</v>
      </c>
      <c r="R432" s="12" t="s">
        <v>51</v>
      </c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</row>
    <row r="433" spans="1:224" x14ac:dyDescent="0.25">
      <c r="A433" s="7">
        <v>432</v>
      </c>
      <c r="B433" s="8">
        <v>44459</v>
      </c>
      <c r="C433" s="9">
        <v>44469</v>
      </c>
      <c r="D433" s="18" t="s">
        <v>18</v>
      </c>
      <c r="E433" s="11" t="s">
        <v>24</v>
      </c>
      <c r="F433" s="12" t="s">
        <v>25</v>
      </c>
      <c r="G433" s="13" t="s">
        <v>68</v>
      </c>
      <c r="H433" s="12" t="s">
        <v>35</v>
      </c>
      <c r="I433" s="14" t="s">
        <v>42</v>
      </c>
      <c r="J433" s="15">
        <v>-24.3</v>
      </c>
      <c r="K433" s="12" t="s">
        <v>46</v>
      </c>
      <c r="L433" s="12" t="s">
        <v>46</v>
      </c>
      <c r="M433" s="12" t="s">
        <v>46</v>
      </c>
      <c r="N433" s="12" t="s">
        <v>47</v>
      </c>
      <c r="O433" s="12" t="s">
        <v>48</v>
      </c>
      <c r="P433" s="16" t="s">
        <v>69</v>
      </c>
      <c r="Q433" s="12">
        <v>1631</v>
      </c>
      <c r="R433" s="12" t="s">
        <v>51</v>
      </c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</row>
    <row r="434" spans="1:224" x14ac:dyDescent="0.25">
      <c r="A434" s="7">
        <v>433</v>
      </c>
      <c r="B434" s="8">
        <v>44459</v>
      </c>
      <c r="C434" s="9">
        <v>44469</v>
      </c>
      <c r="D434" s="18" t="s">
        <v>18</v>
      </c>
      <c r="E434" s="11" t="s">
        <v>24</v>
      </c>
      <c r="F434" s="12" t="s">
        <v>25</v>
      </c>
      <c r="G434" s="13" t="s">
        <v>68</v>
      </c>
      <c r="H434" s="12" t="s">
        <v>35</v>
      </c>
      <c r="I434" s="14" t="s">
        <v>42</v>
      </c>
      <c r="J434" s="15">
        <v>-57</v>
      </c>
      <c r="K434" s="12" t="s">
        <v>46</v>
      </c>
      <c r="L434" s="12" t="s">
        <v>46</v>
      </c>
      <c r="M434" s="12" t="s">
        <v>46</v>
      </c>
      <c r="N434" s="12" t="s">
        <v>47</v>
      </c>
      <c r="O434" s="12" t="s">
        <v>48</v>
      </c>
      <c r="P434" s="16" t="s">
        <v>69</v>
      </c>
      <c r="Q434" s="12">
        <v>1631</v>
      </c>
      <c r="R434" s="12" t="s">
        <v>51</v>
      </c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</row>
    <row r="435" spans="1:224" x14ac:dyDescent="0.25">
      <c r="A435" s="7">
        <v>434</v>
      </c>
      <c r="B435" s="8">
        <v>44459</v>
      </c>
      <c r="C435" s="9">
        <v>44469</v>
      </c>
      <c r="D435" s="18" t="s">
        <v>18</v>
      </c>
      <c r="E435" s="11" t="s">
        <v>24</v>
      </c>
      <c r="F435" s="12" t="s">
        <v>25</v>
      </c>
      <c r="G435" s="13" t="s">
        <v>68</v>
      </c>
      <c r="H435" s="12" t="s">
        <v>35</v>
      </c>
      <c r="I435" s="14" t="s">
        <v>42</v>
      </c>
      <c r="J435" s="15">
        <v>-56.7</v>
      </c>
      <c r="K435" s="12" t="s">
        <v>46</v>
      </c>
      <c r="L435" s="12" t="s">
        <v>46</v>
      </c>
      <c r="M435" s="12" t="s">
        <v>46</v>
      </c>
      <c r="N435" s="12" t="s">
        <v>47</v>
      </c>
      <c r="O435" s="12" t="s">
        <v>48</v>
      </c>
      <c r="P435" s="16" t="s">
        <v>69</v>
      </c>
      <c r="Q435" s="12">
        <v>1631</v>
      </c>
      <c r="R435" s="12" t="s">
        <v>51</v>
      </c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</row>
    <row r="436" spans="1:224" x14ac:dyDescent="0.25">
      <c r="A436" s="7">
        <v>435</v>
      </c>
      <c r="B436" s="8">
        <v>44459</v>
      </c>
      <c r="C436" s="9">
        <v>44469</v>
      </c>
      <c r="D436" s="18" t="s">
        <v>18</v>
      </c>
      <c r="E436" s="11" t="s">
        <v>24</v>
      </c>
      <c r="F436" s="12" t="s">
        <v>25</v>
      </c>
      <c r="G436" s="13" t="s">
        <v>68</v>
      </c>
      <c r="H436" s="12" t="s">
        <v>35</v>
      </c>
      <c r="I436" s="14" t="s">
        <v>42</v>
      </c>
      <c r="J436" s="15">
        <v>-81.3</v>
      </c>
      <c r="K436" s="12" t="s">
        <v>46</v>
      </c>
      <c r="L436" s="12" t="s">
        <v>46</v>
      </c>
      <c r="M436" s="12" t="s">
        <v>46</v>
      </c>
      <c r="N436" s="12" t="s">
        <v>47</v>
      </c>
      <c r="O436" s="12" t="s">
        <v>48</v>
      </c>
      <c r="P436" s="16" t="s">
        <v>69</v>
      </c>
      <c r="Q436" s="12">
        <v>1631</v>
      </c>
      <c r="R436" s="12" t="s">
        <v>51</v>
      </c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</row>
    <row r="437" spans="1:224" x14ac:dyDescent="0.25">
      <c r="A437" s="7">
        <v>436</v>
      </c>
      <c r="B437" s="8">
        <v>44459</v>
      </c>
      <c r="C437" s="9">
        <v>44469</v>
      </c>
      <c r="D437" s="18" t="s">
        <v>18</v>
      </c>
      <c r="E437" s="11" t="s">
        <v>24</v>
      </c>
      <c r="F437" s="12" t="s">
        <v>25</v>
      </c>
      <c r="G437" s="13" t="s">
        <v>68</v>
      </c>
      <c r="H437" s="12" t="s">
        <v>35</v>
      </c>
      <c r="I437" s="14" t="s">
        <v>42</v>
      </c>
      <c r="J437" s="15">
        <v>-24.3</v>
      </c>
      <c r="K437" s="12" t="s">
        <v>46</v>
      </c>
      <c r="L437" s="12" t="s">
        <v>46</v>
      </c>
      <c r="M437" s="12" t="s">
        <v>46</v>
      </c>
      <c r="N437" s="12" t="s">
        <v>47</v>
      </c>
      <c r="O437" s="12" t="s">
        <v>48</v>
      </c>
      <c r="P437" s="16" t="s">
        <v>69</v>
      </c>
      <c r="Q437" s="12">
        <v>1631</v>
      </c>
      <c r="R437" s="12" t="s">
        <v>51</v>
      </c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</row>
    <row r="438" spans="1:224" x14ac:dyDescent="0.25">
      <c r="A438" s="7">
        <v>437</v>
      </c>
      <c r="B438" s="8">
        <v>44459</v>
      </c>
      <c r="C438" s="9">
        <v>44469</v>
      </c>
      <c r="D438" s="18" t="s">
        <v>18</v>
      </c>
      <c r="E438" s="11" t="s">
        <v>24</v>
      </c>
      <c r="F438" s="12" t="s">
        <v>25</v>
      </c>
      <c r="G438" s="13" t="s">
        <v>68</v>
      </c>
      <c r="H438" s="12" t="s">
        <v>35</v>
      </c>
      <c r="I438" s="14" t="s">
        <v>42</v>
      </c>
      <c r="J438" s="15">
        <v>-48.6</v>
      </c>
      <c r="K438" s="12" t="s">
        <v>46</v>
      </c>
      <c r="L438" s="12" t="s">
        <v>46</v>
      </c>
      <c r="M438" s="12" t="s">
        <v>46</v>
      </c>
      <c r="N438" s="12" t="s">
        <v>47</v>
      </c>
      <c r="O438" s="12" t="s">
        <v>48</v>
      </c>
      <c r="P438" s="16" t="s">
        <v>69</v>
      </c>
      <c r="Q438" s="12">
        <v>1631</v>
      </c>
      <c r="R438" s="12" t="s">
        <v>51</v>
      </c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</row>
    <row r="439" spans="1:224" x14ac:dyDescent="0.25">
      <c r="A439" s="7">
        <v>438</v>
      </c>
      <c r="B439" s="8">
        <v>44459</v>
      </c>
      <c r="C439" s="9">
        <v>44469</v>
      </c>
      <c r="D439" s="18" t="s">
        <v>18</v>
      </c>
      <c r="E439" s="11" t="s">
        <v>24</v>
      </c>
      <c r="F439" s="12" t="s">
        <v>25</v>
      </c>
      <c r="G439" s="13" t="s">
        <v>68</v>
      </c>
      <c r="H439" s="12" t="s">
        <v>35</v>
      </c>
      <c r="I439" s="14" t="s">
        <v>42</v>
      </c>
      <c r="J439" s="15">
        <v>-54.3</v>
      </c>
      <c r="K439" s="12" t="s">
        <v>46</v>
      </c>
      <c r="L439" s="12" t="s">
        <v>46</v>
      </c>
      <c r="M439" s="12" t="s">
        <v>46</v>
      </c>
      <c r="N439" s="12" t="s">
        <v>47</v>
      </c>
      <c r="O439" s="12" t="s">
        <v>48</v>
      </c>
      <c r="P439" s="16" t="s">
        <v>69</v>
      </c>
      <c r="Q439" s="12">
        <v>1631</v>
      </c>
      <c r="R439" s="12" t="s">
        <v>51</v>
      </c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</row>
    <row r="440" spans="1:224" x14ac:dyDescent="0.25">
      <c r="A440" s="7">
        <v>439</v>
      </c>
      <c r="B440" s="8">
        <v>44459</v>
      </c>
      <c r="C440" s="9">
        <v>44469</v>
      </c>
      <c r="D440" s="18" t="s">
        <v>18</v>
      </c>
      <c r="E440" s="11" t="s">
        <v>24</v>
      </c>
      <c r="F440" s="12" t="s">
        <v>25</v>
      </c>
      <c r="G440" s="13" t="s">
        <v>68</v>
      </c>
      <c r="H440" s="12" t="s">
        <v>35</v>
      </c>
      <c r="I440" s="14" t="s">
        <v>42</v>
      </c>
      <c r="J440" s="15">
        <v>-97.2</v>
      </c>
      <c r="K440" s="12" t="s">
        <v>46</v>
      </c>
      <c r="L440" s="12" t="s">
        <v>46</v>
      </c>
      <c r="M440" s="12" t="s">
        <v>46</v>
      </c>
      <c r="N440" s="12" t="s">
        <v>47</v>
      </c>
      <c r="O440" s="12" t="s">
        <v>48</v>
      </c>
      <c r="P440" s="16" t="s">
        <v>69</v>
      </c>
      <c r="Q440" s="12">
        <v>1631</v>
      </c>
      <c r="R440" s="12" t="s">
        <v>51</v>
      </c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</row>
    <row r="441" spans="1:224" x14ac:dyDescent="0.25">
      <c r="A441" s="7">
        <v>440</v>
      </c>
      <c r="B441" s="8">
        <v>44459</v>
      </c>
      <c r="C441" s="9">
        <v>44469</v>
      </c>
      <c r="D441" s="18" t="s">
        <v>18</v>
      </c>
      <c r="E441" s="11" t="s">
        <v>24</v>
      </c>
      <c r="F441" s="12" t="s">
        <v>25</v>
      </c>
      <c r="G441" s="13" t="s">
        <v>68</v>
      </c>
      <c r="H441" s="12" t="s">
        <v>35</v>
      </c>
      <c r="I441" s="14" t="s">
        <v>42</v>
      </c>
      <c r="J441" s="15">
        <v>-54.3</v>
      </c>
      <c r="K441" s="12" t="s">
        <v>46</v>
      </c>
      <c r="L441" s="12" t="s">
        <v>46</v>
      </c>
      <c r="M441" s="12" t="s">
        <v>46</v>
      </c>
      <c r="N441" s="12" t="s">
        <v>47</v>
      </c>
      <c r="O441" s="12" t="s">
        <v>49</v>
      </c>
      <c r="P441" s="16" t="s">
        <v>69</v>
      </c>
      <c r="Q441" s="12">
        <v>1631</v>
      </c>
      <c r="R441" s="12" t="s">
        <v>51</v>
      </c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</row>
    <row r="442" spans="1:224" x14ac:dyDescent="0.25">
      <c r="A442" s="7">
        <v>441</v>
      </c>
      <c r="B442" s="8">
        <v>44459</v>
      </c>
      <c r="C442" s="9">
        <v>44469</v>
      </c>
      <c r="D442" s="18" t="s">
        <v>18</v>
      </c>
      <c r="E442" s="11" t="s">
        <v>24</v>
      </c>
      <c r="F442" s="12" t="s">
        <v>25</v>
      </c>
      <c r="G442" s="13" t="s">
        <v>68</v>
      </c>
      <c r="H442" s="12" t="s">
        <v>35</v>
      </c>
      <c r="I442" s="14" t="s">
        <v>42</v>
      </c>
      <c r="J442" s="15">
        <v>-52.5</v>
      </c>
      <c r="K442" s="12" t="s">
        <v>46</v>
      </c>
      <c r="L442" s="12" t="s">
        <v>46</v>
      </c>
      <c r="M442" s="12" t="s">
        <v>46</v>
      </c>
      <c r="N442" s="12" t="s">
        <v>47</v>
      </c>
      <c r="O442" s="12" t="s">
        <v>48</v>
      </c>
      <c r="P442" s="16" t="s">
        <v>69</v>
      </c>
      <c r="Q442" s="12">
        <v>1631</v>
      </c>
      <c r="R442" s="12" t="s">
        <v>51</v>
      </c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</row>
    <row r="443" spans="1:224" x14ac:dyDescent="0.25">
      <c r="A443" s="7">
        <v>442</v>
      </c>
      <c r="B443" s="8">
        <v>44459</v>
      </c>
      <c r="C443" s="9">
        <v>44469</v>
      </c>
      <c r="D443" s="18" t="s">
        <v>18</v>
      </c>
      <c r="E443" s="11" t="s">
        <v>24</v>
      </c>
      <c r="F443" s="12" t="s">
        <v>25</v>
      </c>
      <c r="G443" s="13" t="s">
        <v>68</v>
      </c>
      <c r="H443" s="12" t="s">
        <v>35</v>
      </c>
      <c r="I443" s="14" t="s">
        <v>42</v>
      </c>
      <c r="J443" s="15">
        <v>-48.6</v>
      </c>
      <c r="K443" s="12" t="s">
        <v>46</v>
      </c>
      <c r="L443" s="12" t="s">
        <v>46</v>
      </c>
      <c r="M443" s="12" t="s">
        <v>46</v>
      </c>
      <c r="N443" s="12" t="s">
        <v>47</v>
      </c>
      <c r="O443" s="12" t="s">
        <v>49</v>
      </c>
      <c r="P443" s="16" t="s">
        <v>69</v>
      </c>
      <c r="Q443" s="12">
        <v>1631</v>
      </c>
      <c r="R443" s="12" t="s">
        <v>51</v>
      </c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</row>
    <row r="444" spans="1:224" x14ac:dyDescent="0.25">
      <c r="A444" s="7">
        <v>443</v>
      </c>
      <c r="B444" s="8">
        <v>44459</v>
      </c>
      <c r="C444" s="9">
        <v>44469</v>
      </c>
      <c r="D444" s="18" t="s">
        <v>18</v>
      </c>
      <c r="E444" s="11" t="s">
        <v>24</v>
      </c>
      <c r="F444" s="12" t="s">
        <v>25</v>
      </c>
      <c r="G444" s="13" t="s">
        <v>68</v>
      </c>
      <c r="H444" s="12" t="s">
        <v>35</v>
      </c>
      <c r="I444" s="14" t="s">
        <v>42</v>
      </c>
      <c r="J444" s="15">
        <v>-123.2</v>
      </c>
      <c r="K444" s="12" t="s">
        <v>46</v>
      </c>
      <c r="L444" s="12" t="s">
        <v>46</v>
      </c>
      <c r="M444" s="12" t="s">
        <v>46</v>
      </c>
      <c r="N444" s="12" t="s">
        <v>47</v>
      </c>
      <c r="O444" s="12" t="s">
        <v>48</v>
      </c>
      <c r="P444" s="16" t="s">
        <v>69</v>
      </c>
      <c r="Q444" s="12">
        <v>1631</v>
      </c>
      <c r="R444" s="12" t="s">
        <v>51</v>
      </c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</row>
    <row r="445" spans="1:224" x14ac:dyDescent="0.25">
      <c r="A445" s="7">
        <v>444</v>
      </c>
      <c r="B445" s="8">
        <v>44459</v>
      </c>
      <c r="C445" s="9">
        <v>44469</v>
      </c>
      <c r="D445" s="18" t="s">
        <v>18</v>
      </c>
      <c r="E445" s="11" t="s">
        <v>24</v>
      </c>
      <c r="F445" s="12" t="s">
        <v>25</v>
      </c>
      <c r="G445" s="13" t="s">
        <v>68</v>
      </c>
      <c r="H445" s="12" t="s">
        <v>35</v>
      </c>
      <c r="I445" s="14" t="s">
        <v>42</v>
      </c>
      <c r="J445" s="15">
        <v>-48.6</v>
      </c>
      <c r="K445" s="12" t="s">
        <v>46</v>
      </c>
      <c r="L445" s="12" t="s">
        <v>46</v>
      </c>
      <c r="M445" s="12" t="s">
        <v>46</v>
      </c>
      <c r="N445" s="12" t="s">
        <v>47</v>
      </c>
      <c r="O445" s="12" t="s">
        <v>48</v>
      </c>
      <c r="P445" s="16" t="s">
        <v>69</v>
      </c>
      <c r="Q445" s="12">
        <v>1631</v>
      </c>
      <c r="R445" s="12" t="s">
        <v>51</v>
      </c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</row>
    <row r="446" spans="1:224" x14ac:dyDescent="0.25">
      <c r="A446" s="7">
        <v>445</v>
      </c>
      <c r="B446" s="8">
        <v>44459</v>
      </c>
      <c r="C446" s="9">
        <v>44469</v>
      </c>
      <c r="D446" s="18" t="s">
        <v>18</v>
      </c>
      <c r="E446" s="11" t="s">
        <v>24</v>
      </c>
      <c r="F446" s="12" t="s">
        <v>25</v>
      </c>
      <c r="G446" s="13" t="s">
        <v>68</v>
      </c>
      <c r="H446" s="12" t="s">
        <v>35</v>
      </c>
      <c r="I446" s="14" t="s">
        <v>42</v>
      </c>
      <c r="J446" s="15">
        <v>-48.6</v>
      </c>
      <c r="K446" s="12" t="s">
        <v>46</v>
      </c>
      <c r="L446" s="12" t="s">
        <v>46</v>
      </c>
      <c r="M446" s="12" t="s">
        <v>46</v>
      </c>
      <c r="N446" s="12" t="s">
        <v>47</v>
      </c>
      <c r="O446" s="12" t="s">
        <v>49</v>
      </c>
      <c r="P446" s="16" t="s">
        <v>69</v>
      </c>
      <c r="Q446" s="12">
        <v>1631</v>
      </c>
      <c r="R446" s="12" t="s">
        <v>51</v>
      </c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</row>
    <row r="447" spans="1:224" x14ac:dyDescent="0.25">
      <c r="A447" s="7">
        <v>446</v>
      </c>
      <c r="B447" s="8">
        <v>44459</v>
      </c>
      <c r="C447" s="9">
        <v>44469</v>
      </c>
      <c r="D447" s="18" t="s">
        <v>18</v>
      </c>
      <c r="E447" s="11" t="s">
        <v>24</v>
      </c>
      <c r="F447" s="12" t="s">
        <v>25</v>
      </c>
      <c r="G447" s="13" t="s">
        <v>68</v>
      </c>
      <c r="H447" s="12" t="s">
        <v>35</v>
      </c>
      <c r="I447" s="14" t="s">
        <v>42</v>
      </c>
      <c r="J447" s="15">
        <v>-118.2</v>
      </c>
      <c r="K447" s="12" t="s">
        <v>46</v>
      </c>
      <c r="L447" s="12" t="s">
        <v>46</v>
      </c>
      <c r="M447" s="12" t="s">
        <v>46</v>
      </c>
      <c r="N447" s="12" t="s">
        <v>47</v>
      </c>
      <c r="O447" s="12" t="s">
        <v>48</v>
      </c>
      <c r="P447" s="16" t="s">
        <v>69</v>
      </c>
      <c r="Q447" s="12">
        <v>1631</v>
      </c>
      <c r="R447" s="12" t="s">
        <v>51</v>
      </c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</row>
    <row r="448" spans="1:224" x14ac:dyDescent="0.25">
      <c r="A448" s="7">
        <v>447</v>
      </c>
      <c r="B448" s="8">
        <v>44459</v>
      </c>
      <c r="C448" s="9">
        <v>44469</v>
      </c>
      <c r="D448" s="18" t="s">
        <v>18</v>
      </c>
      <c r="E448" s="11" t="s">
        <v>24</v>
      </c>
      <c r="F448" s="12" t="s">
        <v>25</v>
      </c>
      <c r="G448" s="13" t="s">
        <v>68</v>
      </c>
      <c r="H448" s="12" t="s">
        <v>35</v>
      </c>
      <c r="I448" s="14" t="s">
        <v>42</v>
      </c>
      <c r="J448" s="15">
        <v>-48.6</v>
      </c>
      <c r="K448" s="12" t="s">
        <v>46</v>
      </c>
      <c r="L448" s="12" t="s">
        <v>46</v>
      </c>
      <c r="M448" s="12" t="s">
        <v>46</v>
      </c>
      <c r="N448" s="12" t="s">
        <v>47</v>
      </c>
      <c r="O448" s="12" t="s">
        <v>49</v>
      </c>
      <c r="P448" s="16" t="s">
        <v>69</v>
      </c>
      <c r="Q448" s="12">
        <v>1631</v>
      </c>
      <c r="R448" s="12" t="s">
        <v>51</v>
      </c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</row>
    <row r="449" spans="1:224" x14ac:dyDescent="0.25">
      <c r="A449" s="7">
        <v>448</v>
      </c>
      <c r="B449" s="8">
        <v>44459</v>
      </c>
      <c r="C449" s="9">
        <v>44469</v>
      </c>
      <c r="D449" s="18" t="s">
        <v>18</v>
      </c>
      <c r="E449" s="11" t="s">
        <v>24</v>
      </c>
      <c r="F449" s="12" t="s">
        <v>25</v>
      </c>
      <c r="G449" s="13" t="s">
        <v>68</v>
      </c>
      <c r="H449" s="12" t="s">
        <v>35</v>
      </c>
      <c r="I449" s="14" t="s">
        <v>42</v>
      </c>
      <c r="J449" s="15">
        <v>-203.4</v>
      </c>
      <c r="K449" s="12" t="s">
        <v>46</v>
      </c>
      <c r="L449" s="12" t="s">
        <v>46</v>
      </c>
      <c r="M449" s="12" t="s">
        <v>46</v>
      </c>
      <c r="N449" s="12" t="s">
        <v>47</v>
      </c>
      <c r="O449" s="12" t="s">
        <v>48</v>
      </c>
      <c r="P449" s="16" t="s">
        <v>69</v>
      </c>
      <c r="Q449" s="12">
        <v>1631</v>
      </c>
      <c r="R449" s="12" t="s">
        <v>51</v>
      </c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</row>
    <row r="450" spans="1:224" x14ac:dyDescent="0.25">
      <c r="A450" s="7">
        <v>449</v>
      </c>
      <c r="B450" s="8">
        <v>44459</v>
      </c>
      <c r="C450" s="9">
        <v>44469</v>
      </c>
      <c r="D450" s="18" t="s">
        <v>18</v>
      </c>
      <c r="E450" s="11" t="s">
        <v>24</v>
      </c>
      <c r="F450" s="12" t="s">
        <v>25</v>
      </c>
      <c r="G450" s="13" t="s">
        <v>68</v>
      </c>
      <c r="H450" s="12" t="s">
        <v>35</v>
      </c>
      <c r="I450" s="14" t="s">
        <v>42</v>
      </c>
      <c r="J450" s="15">
        <v>-60</v>
      </c>
      <c r="K450" s="12" t="s">
        <v>46</v>
      </c>
      <c r="L450" s="12" t="s">
        <v>46</v>
      </c>
      <c r="M450" s="12" t="s">
        <v>46</v>
      </c>
      <c r="N450" s="12" t="s">
        <v>47</v>
      </c>
      <c r="O450" s="12" t="s">
        <v>48</v>
      </c>
      <c r="P450" s="16" t="s">
        <v>69</v>
      </c>
      <c r="Q450" s="12">
        <v>1631</v>
      </c>
      <c r="R450" s="12" t="s">
        <v>51</v>
      </c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</row>
    <row r="451" spans="1:224" x14ac:dyDescent="0.25">
      <c r="A451" s="7">
        <v>450</v>
      </c>
      <c r="B451" s="8">
        <v>44459</v>
      </c>
      <c r="C451" s="9">
        <v>44469</v>
      </c>
      <c r="D451" s="18" t="s">
        <v>18</v>
      </c>
      <c r="E451" s="11" t="s">
        <v>24</v>
      </c>
      <c r="F451" s="12" t="s">
        <v>25</v>
      </c>
      <c r="G451" s="13" t="s">
        <v>68</v>
      </c>
      <c r="H451" s="12" t="s">
        <v>35</v>
      </c>
      <c r="I451" s="14" t="s">
        <v>42</v>
      </c>
      <c r="J451" s="15">
        <v>-24.3</v>
      </c>
      <c r="K451" s="12" t="s">
        <v>46</v>
      </c>
      <c r="L451" s="12" t="s">
        <v>46</v>
      </c>
      <c r="M451" s="12" t="s">
        <v>46</v>
      </c>
      <c r="N451" s="12" t="s">
        <v>47</v>
      </c>
      <c r="O451" s="12" t="s">
        <v>49</v>
      </c>
      <c r="P451" s="16" t="s">
        <v>69</v>
      </c>
      <c r="Q451" s="12">
        <v>1631</v>
      </c>
      <c r="R451" s="12" t="s">
        <v>51</v>
      </c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</row>
    <row r="452" spans="1:224" x14ac:dyDescent="0.25">
      <c r="A452" s="7">
        <v>451</v>
      </c>
      <c r="B452" s="8">
        <v>44459</v>
      </c>
      <c r="C452" s="9">
        <v>44469</v>
      </c>
      <c r="D452" s="18" t="s">
        <v>18</v>
      </c>
      <c r="E452" s="11" t="s">
        <v>24</v>
      </c>
      <c r="F452" s="12" t="s">
        <v>25</v>
      </c>
      <c r="G452" s="13" t="s">
        <v>68</v>
      </c>
      <c r="H452" s="12" t="s">
        <v>35</v>
      </c>
      <c r="I452" s="14" t="s">
        <v>42</v>
      </c>
      <c r="J452" s="15">
        <v>-348</v>
      </c>
      <c r="K452" s="12" t="s">
        <v>46</v>
      </c>
      <c r="L452" s="12" t="s">
        <v>46</v>
      </c>
      <c r="M452" s="12" t="s">
        <v>46</v>
      </c>
      <c r="N452" s="12" t="s">
        <v>47</v>
      </c>
      <c r="O452" s="12" t="s">
        <v>48</v>
      </c>
      <c r="P452" s="16" t="s">
        <v>69</v>
      </c>
      <c r="Q452" s="12">
        <v>1631</v>
      </c>
      <c r="R452" s="12" t="s">
        <v>51</v>
      </c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</row>
    <row r="453" spans="1:224" x14ac:dyDescent="0.25">
      <c r="A453" s="7">
        <v>452</v>
      </c>
      <c r="B453" s="8">
        <v>44459</v>
      </c>
      <c r="C453" s="9">
        <v>44469</v>
      </c>
      <c r="D453" s="18" t="s">
        <v>18</v>
      </c>
      <c r="E453" s="11" t="s">
        <v>24</v>
      </c>
      <c r="F453" s="12" t="s">
        <v>25</v>
      </c>
      <c r="G453" s="13" t="s">
        <v>68</v>
      </c>
      <c r="H453" s="12" t="s">
        <v>35</v>
      </c>
      <c r="I453" s="14" t="s">
        <v>42</v>
      </c>
      <c r="J453" s="15">
        <v>-48.6</v>
      </c>
      <c r="K453" s="12" t="s">
        <v>46</v>
      </c>
      <c r="L453" s="12" t="s">
        <v>46</v>
      </c>
      <c r="M453" s="12" t="s">
        <v>46</v>
      </c>
      <c r="N453" s="12" t="s">
        <v>47</v>
      </c>
      <c r="O453" s="12" t="s">
        <v>48</v>
      </c>
      <c r="P453" s="16" t="s">
        <v>69</v>
      </c>
      <c r="Q453" s="12">
        <v>1631</v>
      </c>
      <c r="R453" s="12" t="s">
        <v>51</v>
      </c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</row>
    <row r="454" spans="1:224" x14ac:dyDescent="0.25">
      <c r="A454" s="7">
        <v>453</v>
      </c>
      <c r="B454" s="8">
        <v>44459</v>
      </c>
      <c r="C454" s="9">
        <v>44469</v>
      </c>
      <c r="D454" s="18" t="s">
        <v>18</v>
      </c>
      <c r="E454" s="11" t="s">
        <v>24</v>
      </c>
      <c r="F454" s="12" t="s">
        <v>25</v>
      </c>
      <c r="G454" s="13" t="s">
        <v>68</v>
      </c>
      <c r="H454" s="12" t="s">
        <v>35</v>
      </c>
      <c r="I454" s="14" t="s">
        <v>42</v>
      </c>
      <c r="J454" s="15">
        <v>-54.3</v>
      </c>
      <c r="K454" s="12" t="s">
        <v>46</v>
      </c>
      <c r="L454" s="12" t="s">
        <v>46</v>
      </c>
      <c r="M454" s="12" t="s">
        <v>46</v>
      </c>
      <c r="N454" s="12" t="s">
        <v>47</v>
      </c>
      <c r="O454" s="12" t="s">
        <v>49</v>
      </c>
      <c r="P454" s="16" t="s">
        <v>69</v>
      </c>
      <c r="Q454" s="12">
        <v>1631</v>
      </c>
      <c r="R454" s="12" t="s">
        <v>51</v>
      </c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</row>
    <row r="455" spans="1:224" x14ac:dyDescent="0.25">
      <c r="A455" s="7">
        <v>454</v>
      </c>
      <c r="B455" s="8">
        <v>44459</v>
      </c>
      <c r="C455" s="9">
        <v>44469</v>
      </c>
      <c r="D455" s="18" t="s">
        <v>18</v>
      </c>
      <c r="E455" s="11" t="s">
        <v>24</v>
      </c>
      <c r="F455" s="12" t="s">
        <v>25</v>
      </c>
      <c r="G455" s="13" t="s">
        <v>68</v>
      </c>
      <c r="H455" s="12" t="s">
        <v>35</v>
      </c>
      <c r="I455" s="14" t="s">
        <v>42</v>
      </c>
      <c r="J455" s="15">
        <v>-50.1</v>
      </c>
      <c r="K455" s="12" t="s">
        <v>46</v>
      </c>
      <c r="L455" s="12" t="s">
        <v>46</v>
      </c>
      <c r="M455" s="12" t="s">
        <v>46</v>
      </c>
      <c r="N455" s="12" t="s">
        <v>47</v>
      </c>
      <c r="O455" s="12" t="s">
        <v>48</v>
      </c>
      <c r="P455" s="16" t="s">
        <v>69</v>
      </c>
      <c r="Q455" s="12">
        <v>1631</v>
      </c>
      <c r="R455" s="12" t="s">
        <v>51</v>
      </c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</row>
    <row r="456" spans="1:224" x14ac:dyDescent="0.25">
      <c r="A456" s="7">
        <v>455</v>
      </c>
      <c r="B456" s="8">
        <v>44459</v>
      </c>
      <c r="C456" s="9">
        <v>44469</v>
      </c>
      <c r="D456" s="18" t="s">
        <v>18</v>
      </c>
      <c r="E456" s="11" t="s">
        <v>24</v>
      </c>
      <c r="F456" s="12" t="s">
        <v>25</v>
      </c>
      <c r="G456" s="13" t="s">
        <v>68</v>
      </c>
      <c r="H456" s="12" t="s">
        <v>35</v>
      </c>
      <c r="I456" s="14" t="s">
        <v>42</v>
      </c>
      <c r="J456" s="15">
        <v>-24.3</v>
      </c>
      <c r="K456" s="12" t="s">
        <v>46</v>
      </c>
      <c r="L456" s="12" t="s">
        <v>46</v>
      </c>
      <c r="M456" s="12" t="s">
        <v>46</v>
      </c>
      <c r="N456" s="12" t="s">
        <v>47</v>
      </c>
      <c r="O456" s="12" t="s">
        <v>49</v>
      </c>
      <c r="P456" s="16" t="s">
        <v>69</v>
      </c>
      <c r="Q456" s="12">
        <v>1631</v>
      </c>
      <c r="R456" s="12" t="s">
        <v>51</v>
      </c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</row>
    <row r="457" spans="1:224" x14ac:dyDescent="0.25">
      <c r="A457" s="7">
        <v>456</v>
      </c>
      <c r="B457" s="8">
        <v>44459</v>
      </c>
      <c r="C457" s="9">
        <v>44469</v>
      </c>
      <c r="D457" s="18" t="s">
        <v>18</v>
      </c>
      <c r="E457" s="11" t="s">
        <v>24</v>
      </c>
      <c r="F457" s="12" t="s">
        <v>25</v>
      </c>
      <c r="G457" s="13" t="s">
        <v>68</v>
      </c>
      <c r="H457" s="12" t="s">
        <v>35</v>
      </c>
      <c r="I457" s="14" t="s">
        <v>42</v>
      </c>
      <c r="J457" s="15">
        <v>-264</v>
      </c>
      <c r="K457" s="12" t="s">
        <v>46</v>
      </c>
      <c r="L457" s="12" t="s">
        <v>46</v>
      </c>
      <c r="M457" s="12" t="s">
        <v>46</v>
      </c>
      <c r="N457" s="12" t="s">
        <v>47</v>
      </c>
      <c r="O457" s="12" t="s">
        <v>48</v>
      </c>
      <c r="P457" s="16" t="s">
        <v>69</v>
      </c>
      <c r="Q457" s="12">
        <v>1631</v>
      </c>
      <c r="R457" s="12" t="s">
        <v>51</v>
      </c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</row>
    <row r="458" spans="1:224" x14ac:dyDescent="0.25">
      <c r="A458" s="7">
        <v>457</v>
      </c>
      <c r="B458" s="8">
        <v>44459</v>
      </c>
      <c r="C458" s="9">
        <v>44469</v>
      </c>
      <c r="D458" s="18" t="s">
        <v>18</v>
      </c>
      <c r="E458" s="11" t="s">
        <v>24</v>
      </c>
      <c r="F458" s="12" t="s">
        <v>25</v>
      </c>
      <c r="G458" s="13" t="s">
        <v>68</v>
      </c>
      <c r="H458" s="12" t="s">
        <v>35</v>
      </c>
      <c r="I458" s="14" t="s">
        <v>42</v>
      </c>
      <c r="J458" s="15">
        <v>-48.6</v>
      </c>
      <c r="K458" s="12" t="s">
        <v>46</v>
      </c>
      <c r="L458" s="12" t="s">
        <v>46</v>
      </c>
      <c r="M458" s="12" t="s">
        <v>46</v>
      </c>
      <c r="N458" s="12" t="s">
        <v>47</v>
      </c>
      <c r="O458" s="12" t="s">
        <v>48</v>
      </c>
      <c r="P458" s="16" t="s">
        <v>69</v>
      </c>
      <c r="Q458" s="12">
        <v>1631</v>
      </c>
      <c r="R458" s="12" t="s">
        <v>51</v>
      </c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</row>
    <row r="459" spans="1:224" x14ac:dyDescent="0.25">
      <c r="A459" s="7">
        <v>458</v>
      </c>
      <c r="B459" s="8">
        <v>44459</v>
      </c>
      <c r="C459" s="9">
        <v>44469</v>
      </c>
      <c r="D459" s="18" t="s">
        <v>18</v>
      </c>
      <c r="E459" s="11" t="s">
        <v>24</v>
      </c>
      <c r="F459" s="12" t="s">
        <v>25</v>
      </c>
      <c r="G459" s="13" t="s">
        <v>68</v>
      </c>
      <c r="H459" s="12" t="s">
        <v>35</v>
      </c>
      <c r="I459" s="14" t="s">
        <v>42</v>
      </c>
      <c r="J459" s="15">
        <v>-84.3</v>
      </c>
      <c r="K459" s="12" t="s">
        <v>46</v>
      </c>
      <c r="L459" s="12" t="s">
        <v>46</v>
      </c>
      <c r="M459" s="12" t="s">
        <v>46</v>
      </c>
      <c r="N459" s="12" t="s">
        <v>47</v>
      </c>
      <c r="O459" s="12" t="s">
        <v>48</v>
      </c>
      <c r="P459" s="16" t="s">
        <v>69</v>
      </c>
      <c r="Q459" s="12">
        <v>1631</v>
      </c>
      <c r="R459" s="12" t="s">
        <v>51</v>
      </c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</row>
    <row r="460" spans="1:224" x14ac:dyDescent="0.25">
      <c r="A460" s="7">
        <v>459</v>
      </c>
      <c r="B460" s="8">
        <v>44459</v>
      </c>
      <c r="C460" s="9">
        <v>44469</v>
      </c>
      <c r="D460" s="18" t="s">
        <v>18</v>
      </c>
      <c r="E460" s="11" t="s">
        <v>24</v>
      </c>
      <c r="F460" s="12" t="s">
        <v>25</v>
      </c>
      <c r="G460" s="13" t="s">
        <v>68</v>
      </c>
      <c r="H460" s="12" t="s">
        <v>35</v>
      </c>
      <c r="I460" s="14" t="s">
        <v>42</v>
      </c>
      <c r="J460" s="15">
        <v>-48.6</v>
      </c>
      <c r="K460" s="12" t="s">
        <v>46</v>
      </c>
      <c r="L460" s="12" t="s">
        <v>46</v>
      </c>
      <c r="M460" s="12" t="s">
        <v>46</v>
      </c>
      <c r="N460" s="12" t="s">
        <v>47</v>
      </c>
      <c r="O460" s="12" t="s">
        <v>48</v>
      </c>
      <c r="P460" s="16" t="s">
        <v>69</v>
      </c>
      <c r="Q460" s="12">
        <v>1631</v>
      </c>
      <c r="R460" s="12" t="s">
        <v>51</v>
      </c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</row>
    <row r="461" spans="1:224" x14ac:dyDescent="0.25">
      <c r="A461" s="7">
        <v>460</v>
      </c>
      <c r="B461" s="8">
        <v>44459</v>
      </c>
      <c r="C461" s="9">
        <v>44469</v>
      </c>
      <c r="D461" s="18" t="s">
        <v>18</v>
      </c>
      <c r="E461" s="11" t="s">
        <v>24</v>
      </c>
      <c r="F461" s="12" t="s">
        <v>25</v>
      </c>
      <c r="G461" s="13" t="s">
        <v>68</v>
      </c>
      <c r="H461" s="12" t="s">
        <v>35</v>
      </c>
      <c r="I461" s="14" t="s">
        <v>42</v>
      </c>
      <c r="J461" s="15">
        <v>-76.8</v>
      </c>
      <c r="K461" s="12" t="s">
        <v>46</v>
      </c>
      <c r="L461" s="12" t="s">
        <v>46</v>
      </c>
      <c r="M461" s="12" t="s">
        <v>46</v>
      </c>
      <c r="N461" s="12" t="s">
        <v>47</v>
      </c>
      <c r="O461" s="12" t="s">
        <v>49</v>
      </c>
      <c r="P461" s="16" t="s">
        <v>69</v>
      </c>
      <c r="Q461" s="12">
        <v>1631</v>
      </c>
      <c r="R461" s="12" t="s">
        <v>51</v>
      </c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</row>
    <row r="462" spans="1:224" x14ac:dyDescent="0.25">
      <c r="A462" s="7">
        <v>461</v>
      </c>
      <c r="B462" s="8">
        <v>44459</v>
      </c>
      <c r="C462" s="9">
        <v>44469</v>
      </c>
      <c r="D462" s="18" t="s">
        <v>18</v>
      </c>
      <c r="E462" s="11" t="s">
        <v>24</v>
      </c>
      <c r="F462" s="12" t="s">
        <v>25</v>
      </c>
      <c r="G462" s="13" t="s">
        <v>68</v>
      </c>
      <c r="H462" s="12" t="s">
        <v>35</v>
      </c>
      <c r="I462" s="14" t="s">
        <v>42</v>
      </c>
      <c r="J462" s="15">
        <v>-97.2</v>
      </c>
      <c r="K462" s="12" t="s">
        <v>46</v>
      </c>
      <c r="L462" s="12" t="s">
        <v>46</v>
      </c>
      <c r="M462" s="12" t="s">
        <v>46</v>
      </c>
      <c r="N462" s="12" t="s">
        <v>47</v>
      </c>
      <c r="O462" s="12" t="s">
        <v>48</v>
      </c>
      <c r="P462" s="16" t="s">
        <v>69</v>
      </c>
      <c r="Q462" s="12">
        <v>1631</v>
      </c>
      <c r="R462" s="12" t="s">
        <v>51</v>
      </c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</row>
    <row r="463" spans="1:224" x14ac:dyDescent="0.25">
      <c r="A463" s="7">
        <v>462</v>
      </c>
      <c r="B463" s="8">
        <v>44459</v>
      </c>
      <c r="C463" s="9">
        <v>44469</v>
      </c>
      <c r="D463" s="18" t="s">
        <v>18</v>
      </c>
      <c r="E463" s="11" t="s">
        <v>24</v>
      </c>
      <c r="F463" s="12" t="s">
        <v>25</v>
      </c>
      <c r="G463" s="13" t="s">
        <v>68</v>
      </c>
      <c r="H463" s="12" t="s">
        <v>35</v>
      </c>
      <c r="I463" s="14" t="s">
        <v>42</v>
      </c>
      <c r="J463" s="15">
        <v>-24.3</v>
      </c>
      <c r="K463" s="12" t="s">
        <v>46</v>
      </c>
      <c r="L463" s="12" t="s">
        <v>46</v>
      </c>
      <c r="M463" s="12" t="s">
        <v>46</v>
      </c>
      <c r="N463" s="12" t="s">
        <v>47</v>
      </c>
      <c r="O463" s="12" t="s">
        <v>49</v>
      </c>
      <c r="P463" s="16" t="s">
        <v>69</v>
      </c>
      <c r="Q463" s="12">
        <v>1631</v>
      </c>
      <c r="R463" s="12" t="s">
        <v>51</v>
      </c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</row>
    <row r="464" spans="1:224" x14ac:dyDescent="0.25">
      <c r="A464" s="7">
        <v>463</v>
      </c>
      <c r="B464" s="8">
        <v>44459</v>
      </c>
      <c r="C464" s="9">
        <v>44469</v>
      </c>
      <c r="D464" s="18" t="s">
        <v>18</v>
      </c>
      <c r="E464" s="11" t="s">
        <v>24</v>
      </c>
      <c r="F464" s="12" t="s">
        <v>25</v>
      </c>
      <c r="G464" s="13" t="s">
        <v>68</v>
      </c>
      <c r="H464" s="12" t="s">
        <v>35</v>
      </c>
      <c r="I464" s="14" t="s">
        <v>42</v>
      </c>
      <c r="J464" s="15">
        <v>-105</v>
      </c>
      <c r="K464" s="12" t="s">
        <v>46</v>
      </c>
      <c r="L464" s="12" t="s">
        <v>46</v>
      </c>
      <c r="M464" s="12" t="s">
        <v>46</v>
      </c>
      <c r="N464" s="12" t="s">
        <v>47</v>
      </c>
      <c r="O464" s="12" t="s">
        <v>48</v>
      </c>
      <c r="P464" s="16" t="s">
        <v>69</v>
      </c>
      <c r="Q464" s="12">
        <v>1631</v>
      </c>
      <c r="R464" s="12" t="s">
        <v>51</v>
      </c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</row>
    <row r="465" spans="1:224" x14ac:dyDescent="0.25">
      <c r="A465" s="7">
        <v>464</v>
      </c>
      <c r="B465" s="8">
        <v>44459</v>
      </c>
      <c r="C465" s="9">
        <v>44469</v>
      </c>
      <c r="D465" s="18" t="s">
        <v>18</v>
      </c>
      <c r="E465" s="11" t="s">
        <v>24</v>
      </c>
      <c r="F465" s="12" t="s">
        <v>25</v>
      </c>
      <c r="G465" s="13" t="s">
        <v>68</v>
      </c>
      <c r="H465" s="12" t="s">
        <v>35</v>
      </c>
      <c r="I465" s="14" t="s">
        <v>42</v>
      </c>
      <c r="J465" s="15">
        <v>-48.6</v>
      </c>
      <c r="K465" s="12" t="s">
        <v>46</v>
      </c>
      <c r="L465" s="12" t="s">
        <v>46</v>
      </c>
      <c r="M465" s="12" t="s">
        <v>46</v>
      </c>
      <c r="N465" s="12" t="s">
        <v>47</v>
      </c>
      <c r="O465" s="12" t="s">
        <v>48</v>
      </c>
      <c r="P465" s="16" t="s">
        <v>69</v>
      </c>
      <c r="Q465" s="12">
        <v>1631</v>
      </c>
      <c r="R465" s="12" t="s">
        <v>51</v>
      </c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</row>
    <row r="466" spans="1:224" x14ac:dyDescent="0.25">
      <c r="A466" s="7">
        <v>465</v>
      </c>
      <c r="B466" s="8">
        <v>44459</v>
      </c>
      <c r="C466" s="9">
        <v>44469</v>
      </c>
      <c r="D466" s="18" t="s">
        <v>18</v>
      </c>
      <c r="E466" s="11" t="s">
        <v>24</v>
      </c>
      <c r="F466" s="12" t="s">
        <v>25</v>
      </c>
      <c r="G466" s="13" t="s">
        <v>68</v>
      </c>
      <c r="H466" s="12" t="s">
        <v>35</v>
      </c>
      <c r="I466" s="14" t="s">
        <v>42</v>
      </c>
      <c r="J466" s="15">
        <v>-54.3</v>
      </c>
      <c r="K466" s="12" t="s">
        <v>46</v>
      </c>
      <c r="L466" s="12" t="s">
        <v>46</v>
      </c>
      <c r="M466" s="12" t="s">
        <v>46</v>
      </c>
      <c r="N466" s="12" t="s">
        <v>47</v>
      </c>
      <c r="O466" s="12" t="s">
        <v>49</v>
      </c>
      <c r="P466" s="16" t="s">
        <v>69</v>
      </c>
      <c r="Q466" s="12">
        <v>1631</v>
      </c>
      <c r="R466" s="12" t="s">
        <v>51</v>
      </c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</row>
    <row r="467" spans="1:224" x14ac:dyDescent="0.25">
      <c r="A467" s="7">
        <v>466</v>
      </c>
      <c r="B467" s="8">
        <v>44459</v>
      </c>
      <c r="C467" s="9">
        <v>44469</v>
      </c>
      <c r="D467" s="18" t="s">
        <v>18</v>
      </c>
      <c r="E467" s="11" t="s">
        <v>24</v>
      </c>
      <c r="F467" s="12" t="s">
        <v>25</v>
      </c>
      <c r="G467" s="13" t="s">
        <v>68</v>
      </c>
      <c r="H467" s="12" t="s">
        <v>35</v>
      </c>
      <c r="I467" s="14" t="s">
        <v>42</v>
      </c>
      <c r="J467" s="15">
        <v>-97.2</v>
      </c>
      <c r="K467" s="12" t="s">
        <v>46</v>
      </c>
      <c r="L467" s="12" t="s">
        <v>46</v>
      </c>
      <c r="M467" s="12" t="s">
        <v>46</v>
      </c>
      <c r="N467" s="12" t="s">
        <v>47</v>
      </c>
      <c r="O467" s="12" t="s">
        <v>48</v>
      </c>
      <c r="P467" s="16" t="s">
        <v>69</v>
      </c>
      <c r="Q467" s="12">
        <v>1631</v>
      </c>
      <c r="R467" s="12" t="s">
        <v>51</v>
      </c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</row>
    <row r="468" spans="1:224" x14ac:dyDescent="0.25">
      <c r="A468" s="7">
        <v>467</v>
      </c>
      <c r="B468" s="8">
        <v>44459</v>
      </c>
      <c r="C468" s="9">
        <v>44469</v>
      </c>
      <c r="D468" s="18" t="s">
        <v>18</v>
      </c>
      <c r="E468" s="11" t="s">
        <v>24</v>
      </c>
      <c r="F468" s="12" t="s">
        <v>25</v>
      </c>
      <c r="G468" s="13" t="s">
        <v>68</v>
      </c>
      <c r="H468" s="12" t="s">
        <v>35</v>
      </c>
      <c r="I468" s="14" t="s">
        <v>42</v>
      </c>
      <c r="J468" s="15">
        <v>-85.2</v>
      </c>
      <c r="K468" s="12" t="s">
        <v>46</v>
      </c>
      <c r="L468" s="12" t="s">
        <v>46</v>
      </c>
      <c r="M468" s="12" t="s">
        <v>46</v>
      </c>
      <c r="N468" s="12" t="s">
        <v>47</v>
      </c>
      <c r="O468" s="12" t="s">
        <v>48</v>
      </c>
      <c r="P468" s="16" t="s">
        <v>69</v>
      </c>
      <c r="Q468" s="12">
        <v>1631</v>
      </c>
      <c r="R468" s="12" t="s">
        <v>51</v>
      </c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</row>
    <row r="469" spans="1:224" x14ac:dyDescent="0.25">
      <c r="A469" s="7">
        <v>468</v>
      </c>
      <c r="B469" s="8">
        <v>44459</v>
      </c>
      <c r="C469" s="9">
        <v>44469</v>
      </c>
      <c r="D469" s="18" t="s">
        <v>18</v>
      </c>
      <c r="E469" s="11" t="s">
        <v>24</v>
      </c>
      <c r="F469" s="12" t="s">
        <v>25</v>
      </c>
      <c r="G469" s="13" t="s">
        <v>68</v>
      </c>
      <c r="H469" s="12" t="s">
        <v>35</v>
      </c>
      <c r="I469" s="14" t="s">
        <v>42</v>
      </c>
      <c r="J469" s="15">
        <v>-56.7</v>
      </c>
      <c r="K469" s="12" t="s">
        <v>46</v>
      </c>
      <c r="L469" s="12" t="s">
        <v>46</v>
      </c>
      <c r="M469" s="12" t="s">
        <v>46</v>
      </c>
      <c r="N469" s="12" t="s">
        <v>47</v>
      </c>
      <c r="O469" s="12" t="s">
        <v>48</v>
      </c>
      <c r="P469" s="16" t="s">
        <v>69</v>
      </c>
      <c r="Q469" s="12">
        <v>1631</v>
      </c>
      <c r="R469" s="12" t="s">
        <v>51</v>
      </c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</row>
    <row r="470" spans="1:224" x14ac:dyDescent="0.25">
      <c r="A470" s="7">
        <v>469</v>
      </c>
      <c r="B470" s="8">
        <v>44459</v>
      </c>
      <c r="C470" s="9">
        <v>44469</v>
      </c>
      <c r="D470" s="18" t="s">
        <v>18</v>
      </c>
      <c r="E470" s="11" t="s">
        <v>24</v>
      </c>
      <c r="F470" s="12" t="s">
        <v>25</v>
      </c>
      <c r="G470" s="13" t="s">
        <v>68</v>
      </c>
      <c r="H470" s="12" t="s">
        <v>35</v>
      </c>
      <c r="I470" s="14" t="s">
        <v>42</v>
      </c>
      <c r="J470" s="15">
        <v>-108.6</v>
      </c>
      <c r="K470" s="12" t="s">
        <v>46</v>
      </c>
      <c r="L470" s="12" t="s">
        <v>46</v>
      </c>
      <c r="M470" s="12" t="s">
        <v>46</v>
      </c>
      <c r="N470" s="12" t="s">
        <v>47</v>
      </c>
      <c r="O470" s="12" t="s">
        <v>48</v>
      </c>
      <c r="P470" s="16" t="s">
        <v>69</v>
      </c>
      <c r="Q470" s="12">
        <v>1631</v>
      </c>
      <c r="R470" s="12" t="s">
        <v>51</v>
      </c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</row>
    <row r="471" spans="1:224" x14ac:dyDescent="0.25">
      <c r="A471" s="7">
        <v>470</v>
      </c>
      <c r="B471" s="8">
        <v>44459</v>
      </c>
      <c r="C471" s="9">
        <v>44469</v>
      </c>
      <c r="D471" s="18" t="s">
        <v>18</v>
      </c>
      <c r="E471" s="11" t="s">
        <v>24</v>
      </c>
      <c r="F471" s="12" t="s">
        <v>25</v>
      </c>
      <c r="G471" s="13" t="s">
        <v>68</v>
      </c>
      <c r="H471" s="12" t="s">
        <v>35</v>
      </c>
      <c r="I471" s="14" t="s">
        <v>42</v>
      </c>
      <c r="J471" s="15">
        <v>-48.6</v>
      </c>
      <c r="K471" s="12" t="s">
        <v>46</v>
      </c>
      <c r="L471" s="12" t="s">
        <v>46</v>
      </c>
      <c r="M471" s="12" t="s">
        <v>46</v>
      </c>
      <c r="N471" s="12" t="s">
        <v>47</v>
      </c>
      <c r="O471" s="12" t="s">
        <v>48</v>
      </c>
      <c r="P471" s="16" t="s">
        <v>69</v>
      </c>
      <c r="Q471" s="12">
        <v>1631</v>
      </c>
      <c r="R471" s="12" t="s">
        <v>51</v>
      </c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</row>
    <row r="472" spans="1:224" x14ac:dyDescent="0.25">
      <c r="A472" s="7">
        <v>471</v>
      </c>
      <c r="B472" s="8">
        <v>44459</v>
      </c>
      <c r="C472" s="9">
        <v>44469</v>
      </c>
      <c r="D472" s="18" t="s">
        <v>18</v>
      </c>
      <c r="E472" s="12" t="s">
        <v>24</v>
      </c>
      <c r="F472" s="12" t="s">
        <v>25</v>
      </c>
      <c r="G472" s="13" t="s">
        <v>68</v>
      </c>
      <c r="H472" s="12" t="s">
        <v>35</v>
      </c>
      <c r="I472" s="14" t="s">
        <v>42</v>
      </c>
      <c r="J472" s="15">
        <v>-48.6</v>
      </c>
      <c r="K472" s="12" t="s">
        <v>46</v>
      </c>
      <c r="L472" s="12" t="s">
        <v>46</v>
      </c>
      <c r="M472" s="12" t="s">
        <v>46</v>
      </c>
      <c r="N472" s="12" t="s">
        <v>47</v>
      </c>
      <c r="O472" s="12" t="s">
        <v>49</v>
      </c>
      <c r="P472" s="16" t="s">
        <v>69</v>
      </c>
      <c r="Q472" s="12">
        <v>1631</v>
      </c>
      <c r="R472" s="12" t="s">
        <v>51</v>
      </c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</row>
    <row r="473" spans="1:224" x14ac:dyDescent="0.25">
      <c r="A473" s="7">
        <v>472</v>
      </c>
      <c r="B473" s="8">
        <v>44459</v>
      </c>
      <c r="C473" s="9">
        <v>44469</v>
      </c>
      <c r="D473" s="18" t="s">
        <v>18</v>
      </c>
      <c r="E473" s="12" t="s">
        <v>24</v>
      </c>
      <c r="F473" s="12" t="s">
        <v>25</v>
      </c>
      <c r="G473" s="13" t="s">
        <v>68</v>
      </c>
      <c r="H473" s="12" t="s">
        <v>35</v>
      </c>
      <c r="I473" s="14" t="s">
        <v>42</v>
      </c>
      <c r="J473" s="15">
        <v>-48.6</v>
      </c>
      <c r="K473" s="12" t="s">
        <v>46</v>
      </c>
      <c r="L473" s="12" t="s">
        <v>46</v>
      </c>
      <c r="M473" s="12" t="s">
        <v>46</v>
      </c>
      <c r="N473" s="12" t="s">
        <v>47</v>
      </c>
      <c r="O473" s="12" t="s">
        <v>48</v>
      </c>
      <c r="P473" s="16" t="s">
        <v>69</v>
      </c>
      <c r="Q473" s="12">
        <v>1631</v>
      </c>
      <c r="R473" s="12" t="s">
        <v>51</v>
      </c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</row>
    <row r="474" spans="1:224" x14ac:dyDescent="0.25">
      <c r="A474" s="7">
        <v>473</v>
      </c>
      <c r="B474" s="8">
        <v>44459</v>
      </c>
      <c r="C474" s="9">
        <v>44469</v>
      </c>
      <c r="D474" s="18" t="s">
        <v>18</v>
      </c>
      <c r="E474" s="12" t="s">
        <v>24</v>
      </c>
      <c r="F474" s="12" t="s">
        <v>25</v>
      </c>
      <c r="G474" s="13" t="s">
        <v>68</v>
      </c>
      <c r="H474" s="12" t="s">
        <v>35</v>
      </c>
      <c r="I474" s="14" t="s">
        <v>42</v>
      </c>
      <c r="J474" s="15">
        <v>-48.6</v>
      </c>
      <c r="K474" s="12" t="s">
        <v>46</v>
      </c>
      <c r="L474" s="12" t="s">
        <v>46</v>
      </c>
      <c r="M474" s="12" t="s">
        <v>46</v>
      </c>
      <c r="N474" s="12" t="s">
        <v>47</v>
      </c>
      <c r="O474" s="12" t="s">
        <v>48</v>
      </c>
      <c r="P474" s="16" t="s">
        <v>69</v>
      </c>
      <c r="Q474" s="12">
        <v>1631</v>
      </c>
      <c r="R474" s="12" t="s">
        <v>51</v>
      </c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</row>
    <row r="475" spans="1:224" x14ac:dyDescent="0.25">
      <c r="A475" s="7">
        <v>474</v>
      </c>
      <c r="B475" s="8">
        <v>44459</v>
      </c>
      <c r="C475" s="9">
        <v>44469</v>
      </c>
      <c r="D475" s="18" t="s">
        <v>18</v>
      </c>
      <c r="E475" s="11" t="s">
        <v>24</v>
      </c>
      <c r="F475" s="12" t="s">
        <v>25</v>
      </c>
      <c r="G475" s="13" t="s">
        <v>68</v>
      </c>
      <c r="H475" s="12" t="s">
        <v>35</v>
      </c>
      <c r="I475" s="14" t="s">
        <v>42</v>
      </c>
      <c r="J475" s="15">
        <v>-108.6</v>
      </c>
      <c r="K475" s="12" t="s">
        <v>46</v>
      </c>
      <c r="L475" s="12" t="s">
        <v>46</v>
      </c>
      <c r="M475" s="12" t="s">
        <v>46</v>
      </c>
      <c r="N475" s="12" t="s">
        <v>47</v>
      </c>
      <c r="O475" s="12" t="s">
        <v>48</v>
      </c>
      <c r="P475" s="16" t="s">
        <v>69</v>
      </c>
      <c r="Q475" s="12">
        <v>1631</v>
      </c>
      <c r="R475" s="12" t="s">
        <v>51</v>
      </c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</row>
    <row r="476" spans="1:224" x14ac:dyDescent="0.25">
      <c r="A476" s="7">
        <v>475</v>
      </c>
      <c r="B476" s="8">
        <v>44459</v>
      </c>
      <c r="C476" s="9">
        <v>44469</v>
      </c>
      <c r="D476" s="18" t="s">
        <v>18</v>
      </c>
      <c r="E476" s="11" t="s">
        <v>24</v>
      </c>
      <c r="F476" s="12" t="s">
        <v>25</v>
      </c>
      <c r="G476" s="13" t="s">
        <v>68</v>
      </c>
      <c r="H476" s="12" t="s">
        <v>35</v>
      </c>
      <c r="I476" s="14" t="s">
        <v>42</v>
      </c>
      <c r="J476" s="15">
        <v>-97.2</v>
      </c>
      <c r="K476" s="12" t="s">
        <v>46</v>
      </c>
      <c r="L476" s="12" t="s">
        <v>46</v>
      </c>
      <c r="M476" s="12" t="s">
        <v>46</v>
      </c>
      <c r="N476" s="12" t="s">
        <v>47</v>
      </c>
      <c r="O476" s="12" t="s">
        <v>48</v>
      </c>
      <c r="P476" s="16" t="s">
        <v>69</v>
      </c>
      <c r="Q476" s="12">
        <v>1631</v>
      </c>
      <c r="R476" s="12" t="s">
        <v>51</v>
      </c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</row>
    <row r="477" spans="1:224" x14ac:dyDescent="0.25">
      <c r="A477" s="7">
        <v>476</v>
      </c>
      <c r="B477" s="8">
        <v>44459</v>
      </c>
      <c r="C477" s="9">
        <v>44469</v>
      </c>
      <c r="D477" s="18" t="s">
        <v>18</v>
      </c>
      <c r="E477" s="11" t="s">
        <v>24</v>
      </c>
      <c r="F477" s="12" t="s">
        <v>25</v>
      </c>
      <c r="G477" s="13" t="s">
        <v>68</v>
      </c>
      <c r="H477" s="12" t="s">
        <v>35</v>
      </c>
      <c r="I477" s="14" t="s">
        <v>42</v>
      </c>
      <c r="J477" s="15">
        <v>-97.2</v>
      </c>
      <c r="K477" s="12" t="s">
        <v>46</v>
      </c>
      <c r="L477" s="12" t="s">
        <v>46</v>
      </c>
      <c r="M477" s="12" t="s">
        <v>46</v>
      </c>
      <c r="N477" s="12" t="s">
        <v>47</v>
      </c>
      <c r="O477" s="12" t="s">
        <v>48</v>
      </c>
      <c r="P477" s="16" t="s">
        <v>69</v>
      </c>
      <c r="Q477" s="12">
        <v>1631</v>
      </c>
      <c r="R477" s="12" t="s">
        <v>51</v>
      </c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</row>
    <row r="478" spans="1:224" x14ac:dyDescent="0.25">
      <c r="A478" s="7">
        <v>477</v>
      </c>
      <c r="B478" s="8">
        <v>44459</v>
      </c>
      <c r="C478" s="9">
        <v>44469</v>
      </c>
      <c r="D478" s="18" t="s">
        <v>18</v>
      </c>
      <c r="E478" s="11" t="s">
        <v>24</v>
      </c>
      <c r="F478" s="12" t="s">
        <v>25</v>
      </c>
      <c r="G478" s="13" t="s">
        <v>68</v>
      </c>
      <c r="H478" s="12" t="s">
        <v>35</v>
      </c>
      <c r="I478" s="14" t="s">
        <v>42</v>
      </c>
      <c r="J478" s="15">
        <v>-97.2</v>
      </c>
      <c r="K478" s="12" t="s">
        <v>46</v>
      </c>
      <c r="L478" s="12" t="s">
        <v>46</v>
      </c>
      <c r="M478" s="12" t="s">
        <v>46</v>
      </c>
      <c r="N478" s="12" t="s">
        <v>47</v>
      </c>
      <c r="O478" s="12" t="s">
        <v>48</v>
      </c>
      <c r="P478" s="16" t="s">
        <v>69</v>
      </c>
      <c r="Q478" s="12">
        <v>1631</v>
      </c>
      <c r="R478" s="12" t="s">
        <v>51</v>
      </c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</row>
    <row r="479" spans="1:224" x14ac:dyDescent="0.25">
      <c r="A479" s="7">
        <v>478</v>
      </c>
      <c r="B479" s="8">
        <v>44459</v>
      </c>
      <c r="C479" s="9">
        <v>44469</v>
      </c>
      <c r="D479" s="18" t="s">
        <v>18</v>
      </c>
      <c r="E479" s="11" t="s">
        <v>24</v>
      </c>
      <c r="F479" s="12" t="s">
        <v>25</v>
      </c>
      <c r="G479" s="13" t="s">
        <v>68</v>
      </c>
      <c r="H479" s="12" t="s">
        <v>35</v>
      </c>
      <c r="I479" s="14" t="s">
        <v>42</v>
      </c>
      <c r="J479" s="15">
        <v>-24.3</v>
      </c>
      <c r="K479" s="12" t="s">
        <v>46</v>
      </c>
      <c r="L479" s="12" t="s">
        <v>46</v>
      </c>
      <c r="M479" s="12" t="s">
        <v>46</v>
      </c>
      <c r="N479" s="12" t="s">
        <v>47</v>
      </c>
      <c r="O479" s="12" t="s">
        <v>49</v>
      </c>
      <c r="P479" s="16" t="s">
        <v>69</v>
      </c>
      <c r="Q479" s="12">
        <v>1631</v>
      </c>
      <c r="R479" s="12" t="s">
        <v>51</v>
      </c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</row>
    <row r="480" spans="1:224" x14ac:dyDescent="0.25">
      <c r="A480" s="7">
        <v>479</v>
      </c>
      <c r="B480" s="8">
        <v>44459</v>
      </c>
      <c r="C480" s="9">
        <v>44469</v>
      </c>
      <c r="D480" s="18" t="s">
        <v>18</v>
      </c>
      <c r="E480" s="11" t="s">
        <v>24</v>
      </c>
      <c r="F480" s="12" t="s">
        <v>25</v>
      </c>
      <c r="G480" s="13" t="s">
        <v>68</v>
      </c>
      <c r="H480" s="12" t="s">
        <v>35</v>
      </c>
      <c r="I480" s="14" t="s">
        <v>42</v>
      </c>
      <c r="J480" s="15">
        <v>-53.1</v>
      </c>
      <c r="K480" s="12" t="s">
        <v>46</v>
      </c>
      <c r="L480" s="12" t="s">
        <v>46</v>
      </c>
      <c r="M480" s="12" t="s">
        <v>46</v>
      </c>
      <c r="N480" s="12" t="s">
        <v>47</v>
      </c>
      <c r="O480" s="12" t="s">
        <v>49</v>
      </c>
      <c r="P480" s="16" t="s">
        <v>69</v>
      </c>
      <c r="Q480" s="12">
        <v>1631</v>
      </c>
      <c r="R480" s="12" t="s">
        <v>51</v>
      </c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</row>
    <row r="481" spans="1:224" x14ac:dyDescent="0.25">
      <c r="A481" s="7">
        <v>480</v>
      </c>
      <c r="B481" s="8">
        <v>44459</v>
      </c>
      <c r="C481" s="9">
        <v>44469</v>
      </c>
      <c r="D481" s="18" t="s">
        <v>18</v>
      </c>
      <c r="E481" s="11" t="s">
        <v>24</v>
      </c>
      <c r="F481" s="12" t="s">
        <v>25</v>
      </c>
      <c r="G481" s="13" t="s">
        <v>68</v>
      </c>
      <c r="H481" s="12" t="s">
        <v>35</v>
      </c>
      <c r="I481" s="14" t="s">
        <v>42</v>
      </c>
      <c r="J481" s="15">
        <v>-24.3</v>
      </c>
      <c r="K481" s="12" t="s">
        <v>46</v>
      </c>
      <c r="L481" s="12" t="s">
        <v>46</v>
      </c>
      <c r="M481" s="12" t="s">
        <v>46</v>
      </c>
      <c r="N481" s="12" t="s">
        <v>47</v>
      </c>
      <c r="O481" s="12" t="s">
        <v>49</v>
      </c>
      <c r="P481" s="16" t="s">
        <v>69</v>
      </c>
      <c r="Q481" s="12">
        <v>1631</v>
      </c>
      <c r="R481" s="12" t="s">
        <v>51</v>
      </c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</row>
    <row r="482" spans="1:224" x14ac:dyDescent="0.25">
      <c r="A482" s="7">
        <v>481</v>
      </c>
      <c r="B482" s="8">
        <v>44459</v>
      </c>
      <c r="C482" s="9">
        <v>44469</v>
      </c>
      <c r="D482" s="18" t="s">
        <v>18</v>
      </c>
      <c r="E482" s="11" t="s">
        <v>24</v>
      </c>
      <c r="F482" s="12" t="s">
        <v>25</v>
      </c>
      <c r="G482" s="13" t="s">
        <v>68</v>
      </c>
      <c r="H482" s="12" t="s">
        <v>35</v>
      </c>
      <c r="I482" s="14" t="s">
        <v>42</v>
      </c>
      <c r="J482" s="15">
        <v>-122.5</v>
      </c>
      <c r="K482" s="12" t="s">
        <v>46</v>
      </c>
      <c r="L482" s="12" t="s">
        <v>46</v>
      </c>
      <c r="M482" s="12" t="s">
        <v>46</v>
      </c>
      <c r="N482" s="12" t="s">
        <v>47</v>
      </c>
      <c r="O482" s="12" t="s">
        <v>48</v>
      </c>
      <c r="P482" s="16" t="s">
        <v>69</v>
      </c>
      <c r="Q482" s="12">
        <v>1631</v>
      </c>
      <c r="R482" s="12" t="s">
        <v>51</v>
      </c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</row>
    <row r="483" spans="1:224" x14ac:dyDescent="0.25">
      <c r="A483" s="7">
        <v>482</v>
      </c>
      <c r="B483" s="8">
        <v>44459</v>
      </c>
      <c r="C483" s="9">
        <v>44469</v>
      </c>
      <c r="D483" s="18" t="s">
        <v>18</v>
      </c>
      <c r="E483" s="11" t="s">
        <v>24</v>
      </c>
      <c r="F483" s="12" t="s">
        <v>25</v>
      </c>
      <c r="G483" s="13" t="s">
        <v>68</v>
      </c>
      <c r="H483" s="12" t="s">
        <v>35</v>
      </c>
      <c r="I483" s="14" t="s">
        <v>42</v>
      </c>
      <c r="J483" s="15">
        <v>-48.6</v>
      </c>
      <c r="K483" s="12" t="s">
        <v>46</v>
      </c>
      <c r="L483" s="12" t="s">
        <v>46</v>
      </c>
      <c r="M483" s="12" t="s">
        <v>46</v>
      </c>
      <c r="N483" s="12" t="s">
        <v>47</v>
      </c>
      <c r="O483" s="12" t="s">
        <v>49</v>
      </c>
      <c r="P483" s="16" t="s">
        <v>69</v>
      </c>
      <c r="Q483" s="12">
        <v>1631</v>
      </c>
      <c r="R483" s="12" t="s">
        <v>51</v>
      </c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</row>
    <row r="484" spans="1:224" x14ac:dyDescent="0.25">
      <c r="A484" s="7">
        <v>483</v>
      </c>
      <c r="B484" s="8">
        <v>44459</v>
      </c>
      <c r="C484" s="9">
        <v>44469</v>
      </c>
      <c r="D484" s="18" t="s">
        <v>18</v>
      </c>
      <c r="E484" s="11" t="s">
        <v>24</v>
      </c>
      <c r="F484" s="12" t="s">
        <v>25</v>
      </c>
      <c r="G484" s="13" t="s">
        <v>68</v>
      </c>
      <c r="H484" s="12" t="s">
        <v>35</v>
      </c>
      <c r="I484" s="14" t="s">
        <v>42</v>
      </c>
      <c r="J484" s="15">
        <v>-60.3</v>
      </c>
      <c r="K484" s="12" t="s">
        <v>46</v>
      </c>
      <c r="L484" s="12" t="s">
        <v>46</v>
      </c>
      <c r="M484" s="12" t="s">
        <v>46</v>
      </c>
      <c r="N484" s="12" t="s">
        <v>47</v>
      </c>
      <c r="O484" s="12" t="s">
        <v>48</v>
      </c>
      <c r="P484" s="16" t="s">
        <v>69</v>
      </c>
      <c r="Q484" s="12">
        <v>1631</v>
      </c>
      <c r="R484" s="12" t="s">
        <v>51</v>
      </c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</row>
    <row r="485" spans="1:224" x14ac:dyDescent="0.25">
      <c r="A485" s="7">
        <v>484</v>
      </c>
      <c r="B485" s="8">
        <v>44459</v>
      </c>
      <c r="C485" s="9">
        <v>44469</v>
      </c>
      <c r="D485" s="18" t="s">
        <v>18</v>
      </c>
      <c r="E485" s="11" t="s">
        <v>24</v>
      </c>
      <c r="F485" s="12" t="s">
        <v>25</v>
      </c>
      <c r="G485" s="13" t="s">
        <v>68</v>
      </c>
      <c r="H485" s="12" t="s">
        <v>35</v>
      </c>
      <c r="I485" s="14" t="s">
        <v>42</v>
      </c>
      <c r="J485" s="15">
        <v>-48.6</v>
      </c>
      <c r="K485" s="12" t="s">
        <v>46</v>
      </c>
      <c r="L485" s="12" t="s">
        <v>46</v>
      </c>
      <c r="M485" s="12" t="s">
        <v>46</v>
      </c>
      <c r="N485" s="12" t="s">
        <v>47</v>
      </c>
      <c r="O485" s="12" t="s">
        <v>48</v>
      </c>
      <c r="P485" s="16" t="s">
        <v>69</v>
      </c>
      <c r="Q485" s="12">
        <v>1631</v>
      </c>
      <c r="R485" s="12" t="s">
        <v>51</v>
      </c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</row>
    <row r="486" spans="1:224" x14ac:dyDescent="0.25">
      <c r="A486" s="7">
        <v>485</v>
      </c>
      <c r="B486" s="8">
        <v>44459</v>
      </c>
      <c r="C486" s="9">
        <v>44469</v>
      </c>
      <c r="D486" s="18" t="s">
        <v>18</v>
      </c>
      <c r="E486" s="11" t="s">
        <v>24</v>
      </c>
      <c r="F486" s="12" t="s">
        <v>25</v>
      </c>
      <c r="G486" s="13" t="s">
        <v>68</v>
      </c>
      <c r="H486" s="12" t="s">
        <v>35</v>
      </c>
      <c r="I486" s="14" t="s">
        <v>42</v>
      </c>
      <c r="J486" s="15">
        <v>-24.3</v>
      </c>
      <c r="K486" s="12" t="s">
        <v>46</v>
      </c>
      <c r="L486" s="12" t="s">
        <v>46</v>
      </c>
      <c r="M486" s="12" t="s">
        <v>46</v>
      </c>
      <c r="N486" s="12" t="s">
        <v>47</v>
      </c>
      <c r="O486" s="12" t="s">
        <v>49</v>
      </c>
      <c r="P486" s="16" t="s">
        <v>69</v>
      </c>
      <c r="Q486" s="12">
        <v>1631</v>
      </c>
      <c r="R486" s="12" t="s">
        <v>51</v>
      </c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</row>
    <row r="487" spans="1:224" x14ac:dyDescent="0.25">
      <c r="A487" s="7">
        <v>486</v>
      </c>
      <c r="B487" s="8">
        <v>44459</v>
      </c>
      <c r="C487" s="9">
        <v>44469</v>
      </c>
      <c r="D487" s="18" t="s">
        <v>18</v>
      </c>
      <c r="E487" s="11" t="s">
        <v>24</v>
      </c>
      <c r="F487" s="12" t="s">
        <v>25</v>
      </c>
      <c r="G487" s="13" t="s">
        <v>68</v>
      </c>
      <c r="H487" s="12" t="s">
        <v>35</v>
      </c>
      <c r="I487" s="14" t="s">
        <v>42</v>
      </c>
      <c r="J487" s="15">
        <v>-97.2</v>
      </c>
      <c r="K487" s="12" t="s">
        <v>46</v>
      </c>
      <c r="L487" s="12" t="s">
        <v>46</v>
      </c>
      <c r="M487" s="12" t="s">
        <v>46</v>
      </c>
      <c r="N487" s="12" t="s">
        <v>47</v>
      </c>
      <c r="O487" s="12" t="s">
        <v>48</v>
      </c>
      <c r="P487" s="16" t="s">
        <v>69</v>
      </c>
      <c r="Q487" s="12">
        <v>1631</v>
      </c>
      <c r="R487" s="12" t="s">
        <v>51</v>
      </c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</row>
    <row r="488" spans="1:224" x14ac:dyDescent="0.25">
      <c r="A488" s="7">
        <v>487</v>
      </c>
      <c r="B488" s="8">
        <v>44459</v>
      </c>
      <c r="C488" s="9">
        <v>44469</v>
      </c>
      <c r="D488" s="18" t="s">
        <v>18</v>
      </c>
      <c r="E488" s="11" t="s">
        <v>24</v>
      </c>
      <c r="F488" s="12" t="s">
        <v>25</v>
      </c>
      <c r="G488" s="13" t="s">
        <v>68</v>
      </c>
      <c r="H488" s="12" t="s">
        <v>35</v>
      </c>
      <c r="I488" s="14" t="s">
        <v>42</v>
      </c>
      <c r="J488" s="15">
        <v>-48.6</v>
      </c>
      <c r="K488" s="12" t="s">
        <v>46</v>
      </c>
      <c r="L488" s="12" t="s">
        <v>46</v>
      </c>
      <c r="M488" s="12" t="s">
        <v>46</v>
      </c>
      <c r="N488" s="12" t="s">
        <v>47</v>
      </c>
      <c r="O488" s="12" t="s">
        <v>48</v>
      </c>
      <c r="P488" s="16" t="s">
        <v>69</v>
      </c>
      <c r="Q488" s="12">
        <v>1631</v>
      </c>
      <c r="R488" s="12" t="s">
        <v>51</v>
      </c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</row>
    <row r="489" spans="1:224" x14ac:dyDescent="0.25">
      <c r="A489" s="7">
        <v>488</v>
      </c>
      <c r="B489" s="8">
        <v>44459</v>
      </c>
      <c r="C489" s="9">
        <v>44469</v>
      </c>
      <c r="D489" s="18" t="s">
        <v>18</v>
      </c>
      <c r="E489" s="11" t="s">
        <v>24</v>
      </c>
      <c r="F489" s="12" t="s">
        <v>25</v>
      </c>
      <c r="G489" s="13" t="s">
        <v>68</v>
      </c>
      <c r="H489" s="12" t="s">
        <v>35</v>
      </c>
      <c r="I489" s="14" t="s">
        <v>42</v>
      </c>
      <c r="J489" s="15">
        <v>-184.8</v>
      </c>
      <c r="K489" s="12" t="s">
        <v>46</v>
      </c>
      <c r="L489" s="12" t="s">
        <v>46</v>
      </c>
      <c r="M489" s="12" t="s">
        <v>46</v>
      </c>
      <c r="N489" s="12" t="s">
        <v>47</v>
      </c>
      <c r="O489" s="12" t="s">
        <v>48</v>
      </c>
      <c r="P489" s="16" t="s">
        <v>69</v>
      </c>
      <c r="Q489" s="12">
        <v>1631</v>
      </c>
      <c r="R489" s="12" t="s">
        <v>51</v>
      </c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</row>
    <row r="490" spans="1:224" x14ac:dyDescent="0.25">
      <c r="A490" s="7">
        <v>489</v>
      </c>
      <c r="B490" s="8">
        <v>44459</v>
      </c>
      <c r="C490" s="9">
        <v>44469</v>
      </c>
      <c r="D490" s="18" t="s">
        <v>18</v>
      </c>
      <c r="E490" s="11" t="s">
        <v>24</v>
      </c>
      <c r="F490" s="12" t="s">
        <v>25</v>
      </c>
      <c r="G490" s="13" t="s">
        <v>68</v>
      </c>
      <c r="H490" s="12" t="s">
        <v>35</v>
      </c>
      <c r="I490" s="14" t="s">
        <v>42</v>
      </c>
      <c r="J490" s="15">
        <v>-48.6</v>
      </c>
      <c r="K490" s="12" t="s">
        <v>46</v>
      </c>
      <c r="L490" s="12" t="s">
        <v>46</v>
      </c>
      <c r="M490" s="12" t="s">
        <v>46</v>
      </c>
      <c r="N490" s="12" t="s">
        <v>47</v>
      </c>
      <c r="O490" s="12" t="s">
        <v>48</v>
      </c>
      <c r="P490" s="16" t="s">
        <v>69</v>
      </c>
      <c r="Q490" s="12">
        <v>1631</v>
      </c>
      <c r="R490" s="12" t="s">
        <v>51</v>
      </c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</row>
    <row r="491" spans="1:224" x14ac:dyDescent="0.25">
      <c r="A491" s="7">
        <v>490</v>
      </c>
      <c r="B491" s="8">
        <v>44459</v>
      </c>
      <c r="C491" s="9">
        <v>44469</v>
      </c>
      <c r="D491" s="18" t="s">
        <v>18</v>
      </c>
      <c r="E491" s="11" t="s">
        <v>24</v>
      </c>
      <c r="F491" s="12" t="s">
        <v>25</v>
      </c>
      <c r="G491" s="13" t="s">
        <v>68</v>
      </c>
      <c r="H491" s="12" t="s">
        <v>35</v>
      </c>
      <c r="I491" s="14" t="s">
        <v>42</v>
      </c>
      <c r="J491" s="15">
        <v>-56.7</v>
      </c>
      <c r="K491" s="12" t="s">
        <v>46</v>
      </c>
      <c r="L491" s="12" t="s">
        <v>46</v>
      </c>
      <c r="M491" s="12" t="s">
        <v>46</v>
      </c>
      <c r="N491" s="12" t="s">
        <v>47</v>
      </c>
      <c r="O491" s="12" t="s">
        <v>48</v>
      </c>
      <c r="P491" s="16" t="s">
        <v>69</v>
      </c>
      <c r="Q491" s="12">
        <v>1631</v>
      </c>
      <c r="R491" s="12" t="s">
        <v>51</v>
      </c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</row>
    <row r="492" spans="1:224" x14ac:dyDescent="0.25">
      <c r="A492" s="7">
        <v>491</v>
      </c>
      <c r="B492" s="8">
        <v>44459</v>
      </c>
      <c r="C492" s="9">
        <v>44469</v>
      </c>
      <c r="D492" s="18" t="s">
        <v>18</v>
      </c>
      <c r="E492" s="11" t="s">
        <v>24</v>
      </c>
      <c r="F492" s="12" t="s">
        <v>25</v>
      </c>
      <c r="G492" s="13" t="s">
        <v>68</v>
      </c>
      <c r="H492" s="12" t="s">
        <v>35</v>
      </c>
      <c r="I492" s="14" t="s">
        <v>42</v>
      </c>
      <c r="J492" s="15">
        <v>-105</v>
      </c>
      <c r="K492" s="12" t="s">
        <v>46</v>
      </c>
      <c r="L492" s="12" t="s">
        <v>46</v>
      </c>
      <c r="M492" s="12" t="s">
        <v>46</v>
      </c>
      <c r="N492" s="12" t="s">
        <v>47</v>
      </c>
      <c r="O492" s="12" t="s">
        <v>48</v>
      </c>
      <c r="P492" s="16" t="s">
        <v>69</v>
      </c>
      <c r="Q492" s="12">
        <v>1631</v>
      </c>
      <c r="R492" s="12" t="s">
        <v>51</v>
      </c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</row>
    <row r="493" spans="1:224" x14ac:dyDescent="0.25">
      <c r="A493" s="7">
        <v>492</v>
      </c>
      <c r="B493" s="8">
        <v>44459</v>
      </c>
      <c r="C493" s="9">
        <v>44469</v>
      </c>
      <c r="D493" s="18" t="s">
        <v>18</v>
      </c>
      <c r="E493" s="11" t="s">
        <v>24</v>
      </c>
      <c r="F493" s="12" t="s">
        <v>25</v>
      </c>
      <c r="G493" s="13" t="s">
        <v>68</v>
      </c>
      <c r="H493" s="12" t="s">
        <v>35</v>
      </c>
      <c r="I493" s="14" t="s">
        <v>42</v>
      </c>
      <c r="J493" s="15">
        <v>-108.6</v>
      </c>
      <c r="K493" s="12" t="s">
        <v>46</v>
      </c>
      <c r="L493" s="12" t="s">
        <v>46</v>
      </c>
      <c r="M493" s="12" t="s">
        <v>46</v>
      </c>
      <c r="N493" s="12" t="s">
        <v>47</v>
      </c>
      <c r="O493" s="12" t="s">
        <v>48</v>
      </c>
      <c r="P493" s="16" t="s">
        <v>69</v>
      </c>
      <c r="Q493" s="12">
        <v>1631</v>
      </c>
      <c r="R493" s="12" t="s">
        <v>51</v>
      </c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</row>
    <row r="494" spans="1:224" x14ac:dyDescent="0.25">
      <c r="A494" s="7">
        <v>493</v>
      </c>
      <c r="B494" s="8">
        <v>44459</v>
      </c>
      <c r="C494" s="9">
        <v>44469</v>
      </c>
      <c r="D494" s="18" t="s">
        <v>18</v>
      </c>
      <c r="E494" s="11" t="s">
        <v>24</v>
      </c>
      <c r="F494" s="12" t="s">
        <v>25</v>
      </c>
      <c r="G494" s="13" t="s">
        <v>68</v>
      </c>
      <c r="H494" s="12" t="s">
        <v>35</v>
      </c>
      <c r="I494" s="14" t="s">
        <v>42</v>
      </c>
      <c r="J494" s="15">
        <v>-113.4</v>
      </c>
      <c r="K494" s="12" t="s">
        <v>46</v>
      </c>
      <c r="L494" s="12" t="s">
        <v>46</v>
      </c>
      <c r="M494" s="12" t="s">
        <v>46</v>
      </c>
      <c r="N494" s="12" t="s">
        <v>47</v>
      </c>
      <c r="O494" s="12" t="s">
        <v>48</v>
      </c>
      <c r="P494" s="16" t="s">
        <v>69</v>
      </c>
      <c r="Q494" s="12">
        <v>1631</v>
      </c>
      <c r="R494" s="12" t="s">
        <v>51</v>
      </c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</row>
    <row r="495" spans="1:224" x14ac:dyDescent="0.25">
      <c r="A495" s="7">
        <v>494</v>
      </c>
      <c r="B495" s="8">
        <v>44459</v>
      </c>
      <c r="C495" s="9">
        <v>44469</v>
      </c>
      <c r="D495" s="18" t="s">
        <v>18</v>
      </c>
      <c r="E495" s="11" t="s">
        <v>24</v>
      </c>
      <c r="F495" s="12" t="s">
        <v>25</v>
      </c>
      <c r="G495" s="13" t="s">
        <v>68</v>
      </c>
      <c r="H495" s="12" t="s">
        <v>35</v>
      </c>
      <c r="I495" s="14" t="s">
        <v>42</v>
      </c>
      <c r="J495" s="15">
        <v>-113.4</v>
      </c>
      <c r="K495" s="12" t="s">
        <v>46</v>
      </c>
      <c r="L495" s="12" t="s">
        <v>46</v>
      </c>
      <c r="M495" s="12" t="s">
        <v>46</v>
      </c>
      <c r="N495" s="12" t="s">
        <v>47</v>
      </c>
      <c r="O495" s="12" t="s">
        <v>48</v>
      </c>
      <c r="P495" s="16" t="s">
        <v>69</v>
      </c>
      <c r="Q495" s="12">
        <v>1631</v>
      </c>
      <c r="R495" s="12" t="s">
        <v>51</v>
      </c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</row>
    <row r="496" spans="1:224" x14ac:dyDescent="0.25">
      <c r="A496" s="7">
        <v>495</v>
      </c>
      <c r="B496" s="8">
        <v>44459</v>
      </c>
      <c r="C496" s="9">
        <v>44469</v>
      </c>
      <c r="D496" s="18" t="s">
        <v>18</v>
      </c>
      <c r="E496" s="11" t="s">
        <v>24</v>
      </c>
      <c r="F496" s="12" t="s">
        <v>25</v>
      </c>
      <c r="G496" s="13" t="s">
        <v>68</v>
      </c>
      <c r="H496" s="12" t="s">
        <v>35</v>
      </c>
      <c r="I496" s="14" t="s">
        <v>42</v>
      </c>
      <c r="J496" s="15">
        <v>-113.7</v>
      </c>
      <c r="K496" s="12" t="s">
        <v>46</v>
      </c>
      <c r="L496" s="12" t="s">
        <v>46</v>
      </c>
      <c r="M496" s="12" t="s">
        <v>46</v>
      </c>
      <c r="N496" s="12" t="s">
        <v>47</v>
      </c>
      <c r="O496" s="12" t="s">
        <v>48</v>
      </c>
      <c r="P496" s="16" t="s">
        <v>69</v>
      </c>
      <c r="Q496" s="12">
        <v>1631</v>
      </c>
      <c r="R496" s="12" t="s">
        <v>51</v>
      </c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</row>
    <row r="497" spans="1:224" x14ac:dyDescent="0.25">
      <c r="A497" s="7">
        <v>496</v>
      </c>
      <c r="B497" s="8">
        <v>44459</v>
      </c>
      <c r="C497" s="9">
        <v>44469</v>
      </c>
      <c r="D497" s="18" t="s">
        <v>18</v>
      </c>
      <c r="E497" s="11" t="s">
        <v>24</v>
      </c>
      <c r="F497" s="12" t="s">
        <v>25</v>
      </c>
      <c r="G497" s="13" t="s">
        <v>68</v>
      </c>
      <c r="H497" s="12" t="s">
        <v>35</v>
      </c>
      <c r="I497" s="14" t="s">
        <v>42</v>
      </c>
      <c r="J497" s="15">
        <v>-56.7</v>
      </c>
      <c r="K497" s="12" t="s">
        <v>46</v>
      </c>
      <c r="L497" s="12" t="s">
        <v>46</v>
      </c>
      <c r="M497" s="12" t="s">
        <v>46</v>
      </c>
      <c r="N497" s="12" t="s">
        <v>47</v>
      </c>
      <c r="O497" s="12" t="s">
        <v>48</v>
      </c>
      <c r="P497" s="16" t="s">
        <v>69</v>
      </c>
      <c r="Q497" s="12">
        <v>1631</v>
      </c>
      <c r="R497" s="12" t="s">
        <v>51</v>
      </c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</row>
    <row r="498" spans="1:224" x14ac:dyDescent="0.25">
      <c r="A498" s="7">
        <v>497</v>
      </c>
      <c r="B498" s="8">
        <v>44459</v>
      </c>
      <c r="C498" s="9">
        <v>44469</v>
      </c>
      <c r="D498" s="18" t="s">
        <v>18</v>
      </c>
      <c r="E498" s="11" t="s">
        <v>24</v>
      </c>
      <c r="F498" s="12" t="s">
        <v>25</v>
      </c>
      <c r="G498" s="13" t="s">
        <v>68</v>
      </c>
      <c r="H498" s="12" t="s">
        <v>35</v>
      </c>
      <c r="I498" s="14" t="s">
        <v>42</v>
      </c>
      <c r="J498" s="15">
        <v>-70.8</v>
      </c>
      <c r="K498" s="12" t="s">
        <v>46</v>
      </c>
      <c r="L498" s="12" t="s">
        <v>46</v>
      </c>
      <c r="M498" s="12" t="s">
        <v>46</v>
      </c>
      <c r="N498" s="12" t="s">
        <v>47</v>
      </c>
      <c r="O498" s="12" t="s">
        <v>48</v>
      </c>
      <c r="P498" s="16" t="s">
        <v>69</v>
      </c>
      <c r="Q498" s="12">
        <v>1631</v>
      </c>
      <c r="R498" s="12" t="s">
        <v>51</v>
      </c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</row>
    <row r="499" spans="1:224" x14ac:dyDescent="0.25">
      <c r="A499" s="7">
        <v>498</v>
      </c>
      <c r="B499" s="8">
        <v>44459</v>
      </c>
      <c r="C499" s="9">
        <v>44469</v>
      </c>
      <c r="D499" s="18" t="s">
        <v>18</v>
      </c>
      <c r="E499" s="11" t="s">
        <v>24</v>
      </c>
      <c r="F499" s="12" t="s">
        <v>25</v>
      </c>
      <c r="G499" s="13" t="s">
        <v>68</v>
      </c>
      <c r="H499" s="12" t="s">
        <v>35</v>
      </c>
      <c r="I499" s="14" t="s">
        <v>42</v>
      </c>
      <c r="J499" s="15">
        <v>-126.7</v>
      </c>
      <c r="K499" s="12" t="s">
        <v>46</v>
      </c>
      <c r="L499" s="12" t="s">
        <v>46</v>
      </c>
      <c r="M499" s="12" t="s">
        <v>46</v>
      </c>
      <c r="N499" s="12" t="s">
        <v>47</v>
      </c>
      <c r="O499" s="12" t="s">
        <v>48</v>
      </c>
      <c r="P499" s="16" t="s">
        <v>69</v>
      </c>
      <c r="Q499" s="12">
        <v>1631</v>
      </c>
      <c r="R499" s="12" t="s">
        <v>51</v>
      </c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</row>
    <row r="500" spans="1:224" x14ac:dyDescent="0.25">
      <c r="A500" s="7">
        <v>499</v>
      </c>
      <c r="B500" s="8">
        <v>44459</v>
      </c>
      <c r="C500" s="9">
        <v>44469</v>
      </c>
      <c r="D500" s="18" t="s">
        <v>18</v>
      </c>
      <c r="E500" s="11" t="s">
        <v>24</v>
      </c>
      <c r="F500" s="12" t="s">
        <v>25</v>
      </c>
      <c r="G500" s="13" t="s">
        <v>68</v>
      </c>
      <c r="H500" s="12" t="s">
        <v>35</v>
      </c>
      <c r="I500" s="14" t="s">
        <v>42</v>
      </c>
      <c r="J500" s="15">
        <v>-48.6</v>
      </c>
      <c r="K500" s="12" t="s">
        <v>46</v>
      </c>
      <c r="L500" s="12" t="s">
        <v>46</v>
      </c>
      <c r="M500" s="12" t="s">
        <v>46</v>
      </c>
      <c r="N500" s="12" t="s">
        <v>47</v>
      </c>
      <c r="O500" s="12" t="s">
        <v>48</v>
      </c>
      <c r="P500" s="16" t="s">
        <v>69</v>
      </c>
      <c r="Q500" s="12">
        <v>1631</v>
      </c>
      <c r="R500" s="12" t="s">
        <v>51</v>
      </c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</row>
    <row r="501" spans="1:224" x14ac:dyDescent="0.25">
      <c r="A501" s="7">
        <v>500</v>
      </c>
      <c r="B501" s="8">
        <v>44459</v>
      </c>
      <c r="C501" s="9">
        <v>44469</v>
      </c>
      <c r="D501" s="18" t="s">
        <v>18</v>
      </c>
      <c r="E501" s="11" t="s">
        <v>24</v>
      </c>
      <c r="F501" s="12" t="s">
        <v>25</v>
      </c>
      <c r="G501" s="13" t="s">
        <v>68</v>
      </c>
      <c r="H501" s="12" t="s">
        <v>35</v>
      </c>
      <c r="I501" s="14" t="s">
        <v>42</v>
      </c>
      <c r="J501" s="15">
        <v>-48.6</v>
      </c>
      <c r="K501" s="12" t="s">
        <v>46</v>
      </c>
      <c r="L501" s="12" t="s">
        <v>46</v>
      </c>
      <c r="M501" s="12" t="s">
        <v>46</v>
      </c>
      <c r="N501" s="12" t="s">
        <v>47</v>
      </c>
      <c r="O501" s="12" t="s">
        <v>48</v>
      </c>
      <c r="P501" s="16" t="s">
        <v>69</v>
      </c>
      <c r="Q501" s="12">
        <v>1631</v>
      </c>
      <c r="R501" s="12" t="s">
        <v>51</v>
      </c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</row>
    <row r="502" spans="1:224" x14ac:dyDescent="0.25">
      <c r="A502" s="7">
        <v>501</v>
      </c>
      <c r="B502" s="8">
        <v>44459</v>
      </c>
      <c r="C502" s="9">
        <v>44469</v>
      </c>
      <c r="D502" s="18" t="s">
        <v>18</v>
      </c>
      <c r="E502" s="11" t="s">
        <v>24</v>
      </c>
      <c r="F502" s="12" t="s">
        <v>25</v>
      </c>
      <c r="G502" s="13" t="s">
        <v>68</v>
      </c>
      <c r="H502" s="12" t="s">
        <v>35</v>
      </c>
      <c r="I502" s="14" t="s">
        <v>42</v>
      </c>
      <c r="J502" s="15">
        <v>-97.2</v>
      </c>
      <c r="K502" s="12" t="s">
        <v>46</v>
      </c>
      <c r="L502" s="12" t="s">
        <v>46</v>
      </c>
      <c r="M502" s="12" t="s">
        <v>46</v>
      </c>
      <c r="N502" s="12" t="s">
        <v>47</v>
      </c>
      <c r="O502" s="12" t="s">
        <v>48</v>
      </c>
      <c r="P502" s="16" t="s">
        <v>69</v>
      </c>
      <c r="Q502" s="12">
        <v>1631</v>
      </c>
      <c r="R502" s="12" t="s">
        <v>51</v>
      </c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</row>
    <row r="503" spans="1:224" x14ac:dyDescent="0.25">
      <c r="A503" s="7">
        <v>502</v>
      </c>
      <c r="B503" s="8">
        <v>44459</v>
      </c>
      <c r="C503" s="9">
        <v>44469</v>
      </c>
      <c r="D503" s="18" t="s">
        <v>18</v>
      </c>
      <c r="E503" s="11" t="s">
        <v>24</v>
      </c>
      <c r="F503" s="12" t="s">
        <v>25</v>
      </c>
      <c r="G503" s="13" t="s">
        <v>68</v>
      </c>
      <c r="H503" s="12" t="s">
        <v>35</v>
      </c>
      <c r="I503" s="14" t="s">
        <v>42</v>
      </c>
      <c r="J503" s="15">
        <v>-105</v>
      </c>
      <c r="K503" s="12" t="s">
        <v>46</v>
      </c>
      <c r="L503" s="12" t="s">
        <v>46</v>
      </c>
      <c r="M503" s="12" t="s">
        <v>46</v>
      </c>
      <c r="N503" s="12" t="s">
        <v>47</v>
      </c>
      <c r="O503" s="12" t="s">
        <v>48</v>
      </c>
      <c r="P503" s="16" t="s">
        <v>69</v>
      </c>
      <c r="Q503" s="12">
        <v>1631</v>
      </c>
      <c r="R503" s="12" t="s">
        <v>51</v>
      </c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</row>
    <row r="504" spans="1:224" x14ac:dyDescent="0.25">
      <c r="A504" s="7">
        <v>503</v>
      </c>
      <c r="B504" s="8">
        <v>44459</v>
      </c>
      <c r="C504" s="9">
        <v>44469</v>
      </c>
      <c r="D504" s="18" t="s">
        <v>18</v>
      </c>
      <c r="E504" s="11" t="s">
        <v>24</v>
      </c>
      <c r="F504" s="12" t="s">
        <v>25</v>
      </c>
      <c r="G504" s="13" t="s">
        <v>68</v>
      </c>
      <c r="H504" s="12" t="s">
        <v>35</v>
      </c>
      <c r="I504" s="14" t="s">
        <v>42</v>
      </c>
      <c r="J504" s="15">
        <v>-97.2</v>
      </c>
      <c r="K504" s="12" t="s">
        <v>46</v>
      </c>
      <c r="L504" s="12" t="s">
        <v>46</v>
      </c>
      <c r="M504" s="12" t="s">
        <v>46</v>
      </c>
      <c r="N504" s="12" t="s">
        <v>47</v>
      </c>
      <c r="O504" s="12" t="s">
        <v>48</v>
      </c>
      <c r="P504" s="16" t="s">
        <v>69</v>
      </c>
      <c r="Q504" s="12">
        <v>1631</v>
      </c>
      <c r="R504" s="12" t="s">
        <v>51</v>
      </c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</row>
    <row r="505" spans="1:224" x14ac:dyDescent="0.25">
      <c r="A505" s="7">
        <v>504</v>
      </c>
      <c r="B505" s="8">
        <v>44459</v>
      </c>
      <c r="C505" s="9">
        <v>44469</v>
      </c>
      <c r="D505" s="18" t="s">
        <v>18</v>
      </c>
      <c r="E505" s="11" t="s">
        <v>24</v>
      </c>
      <c r="F505" s="12" t="s">
        <v>25</v>
      </c>
      <c r="G505" s="13" t="s">
        <v>68</v>
      </c>
      <c r="H505" s="12" t="s">
        <v>35</v>
      </c>
      <c r="I505" s="14" t="s">
        <v>42</v>
      </c>
      <c r="J505" s="15">
        <v>-48.6</v>
      </c>
      <c r="K505" s="12" t="s">
        <v>46</v>
      </c>
      <c r="L505" s="12" t="s">
        <v>46</v>
      </c>
      <c r="M505" s="12" t="s">
        <v>46</v>
      </c>
      <c r="N505" s="12" t="s">
        <v>47</v>
      </c>
      <c r="O505" s="12" t="s">
        <v>48</v>
      </c>
      <c r="P505" s="16" t="s">
        <v>69</v>
      </c>
      <c r="Q505" s="12">
        <v>1631</v>
      </c>
      <c r="R505" s="12" t="s">
        <v>51</v>
      </c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</row>
    <row r="506" spans="1:224" x14ac:dyDescent="0.25">
      <c r="A506" s="7">
        <v>505</v>
      </c>
      <c r="B506" s="8">
        <v>44459</v>
      </c>
      <c r="C506" s="9">
        <v>44469</v>
      </c>
      <c r="D506" s="18" t="s">
        <v>18</v>
      </c>
      <c r="E506" s="11" t="s">
        <v>24</v>
      </c>
      <c r="F506" s="12" t="s">
        <v>25</v>
      </c>
      <c r="G506" s="13" t="s">
        <v>68</v>
      </c>
      <c r="H506" s="12" t="s">
        <v>35</v>
      </c>
      <c r="I506" s="14" t="s">
        <v>42</v>
      </c>
      <c r="J506" s="15">
        <v>-105</v>
      </c>
      <c r="K506" s="12" t="s">
        <v>46</v>
      </c>
      <c r="L506" s="12" t="s">
        <v>46</v>
      </c>
      <c r="M506" s="12" t="s">
        <v>46</v>
      </c>
      <c r="N506" s="12" t="s">
        <v>47</v>
      </c>
      <c r="O506" s="12" t="s">
        <v>48</v>
      </c>
      <c r="P506" s="16" t="s">
        <v>69</v>
      </c>
      <c r="Q506" s="12">
        <v>1631</v>
      </c>
      <c r="R506" s="12" t="s">
        <v>51</v>
      </c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</row>
    <row r="507" spans="1:224" x14ac:dyDescent="0.25">
      <c r="A507" s="7">
        <v>506</v>
      </c>
      <c r="B507" s="8">
        <v>44459</v>
      </c>
      <c r="C507" s="9">
        <v>44469</v>
      </c>
      <c r="D507" s="18" t="s">
        <v>18</v>
      </c>
      <c r="E507" s="11" t="s">
        <v>24</v>
      </c>
      <c r="F507" s="12" t="s">
        <v>25</v>
      </c>
      <c r="G507" s="13" t="s">
        <v>68</v>
      </c>
      <c r="H507" s="12" t="s">
        <v>35</v>
      </c>
      <c r="I507" s="14" t="s">
        <v>42</v>
      </c>
      <c r="J507" s="15">
        <v>-52.2</v>
      </c>
      <c r="K507" s="12" t="s">
        <v>46</v>
      </c>
      <c r="L507" s="12" t="s">
        <v>46</v>
      </c>
      <c r="M507" s="12" t="s">
        <v>46</v>
      </c>
      <c r="N507" s="12" t="s">
        <v>47</v>
      </c>
      <c r="O507" s="12" t="s">
        <v>48</v>
      </c>
      <c r="P507" s="16" t="s">
        <v>69</v>
      </c>
      <c r="Q507" s="12">
        <v>1631</v>
      </c>
      <c r="R507" s="12" t="s">
        <v>51</v>
      </c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</row>
    <row r="508" spans="1:224" x14ac:dyDescent="0.25">
      <c r="A508" s="7">
        <v>507</v>
      </c>
      <c r="B508" s="8">
        <v>44459</v>
      </c>
      <c r="C508" s="9">
        <v>44469</v>
      </c>
      <c r="D508" s="18" t="s">
        <v>18</v>
      </c>
      <c r="E508" s="11" t="s">
        <v>24</v>
      </c>
      <c r="F508" s="12" t="s">
        <v>25</v>
      </c>
      <c r="G508" s="13" t="s">
        <v>68</v>
      </c>
      <c r="H508" s="12" t="s">
        <v>35</v>
      </c>
      <c r="I508" s="14" t="s">
        <v>42</v>
      </c>
      <c r="J508" s="15">
        <v>-97.2</v>
      </c>
      <c r="K508" s="12" t="s">
        <v>46</v>
      </c>
      <c r="L508" s="12" t="s">
        <v>46</v>
      </c>
      <c r="M508" s="12" t="s">
        <v>46</v>
      </c>
      <c r="N508" s="12" t="s">
        <v>47</v>
      </c>
      <c r="O508" s="12" t="s">
        <v>48</v>
      </c>
      <c r="P508" s="16" t="s">
        <v>69</v>
      </c>
      <c r="Q508" s="12">
        <v>1631</v>
      </c>
      <c r="R508" s="12" t="s">
        <v>51</v>
      </c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</row>
    <row r="509" spans="1:224" x14ac:dyDescent="0.25">
      <c r="A509" s="7">
        <v>508</v>
      </c>
      <c r="B509" s="8">
        <v>44459</v>
      </c>
      <c r="C509" s="9">
        <v>44469</v>
      </c>
      <c r="D509" s="18" t="s">
        <v>18</v>
      </c>
      <c r="E509" s="11" t="s">
        <v>24</v>
      </c>
      <c r="F509" s="12" t="s">
        <v>25</v>
      </c>
      <c r="G509" s="13" t="s">
        <v>68</v>
      </c>
      <c r="H509" s="12" t="s">
        <v>35</v>
      </c>
      <c r="I509" s="14" t="s">
        <v>42</v>
      </c>
      <c r="J509" s="15">
        <v>-48.6</v>
      </c>
      <c r="K509" s="12" t="s">
        <v>46</v>
      </c>
      <c r="L509" s="12" t="s">
        <v>46</v>
      </c>
      <c r="M509" s="12" t="s">
        <v>46</v>
      </c>
      <c r="N509" s="12" t="s">
        <v>47</v>
      </c>
      <c r="O509" s="12" t="s">
        <v>48</v>
      </c>
      <c r="P509" s="16" t="s">
        <v>69</v>
      </c>
      <c r="Q509" s="12">
        <v>1631</v>
      </c>
      <c r="R509" s="12" t="s">
        <v>51</v>
      </c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</row>
    <row r="510" spans="1:224" x14ac:dyDescent="0.25">
      <c r="A510" s="7">
        <v>509</v>
      </c>
      <c r="B510" s="8">
        <v>44459</v>
      </c>
      <c r="C510" s="9">
        <v>44469</v>
      </c>
      <c r="D510" s="18" t="s">
        <v>18</v>
      </c>
      <c r="E510" s="11" t="s">
        <v>24</v>
      </c>
      <c r="F510" s="12" t="s">
        <v>25</v>
      </c>
      <c r="G510" s="13" t="s">
        <v>68</v>
      </c>
      <c r="H510" s="12" t="s">
        <v>35</v>
      </c>
      <c r="I510" s="14" t="s">
        <v>42</v>
      </c>
      <c r="J510" s="15">
        <v>-97.2</v>
      </c>
      <c r="K510" s="12" t="s">
        <v>46</v>
      </c>
      <c r="L510" s="12" t="s">
        <v>46</v>
      </c>
      <c r="M510" s="12" t="s">
        <v>46</v>
      </c>
      <c r="N510" s="12" t="s">
        <v>47</v>
      </c>
      <c r="O510" s="12" t="s">
        <v>48</v>
      </c>
      <c r="P510" s="16" t="s">
        <v>69</v>
      </c>
      <c r="Q510" s="12">
        <v>1631</v>
      </c>
      <c r="R510" s="12" t="s">
        <v>51</v>
      </c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</row>
    <row r="511" spans="1:224" x14ac:dyDescent="0.25">
      <c r="A511" s="7">
        <v>510</v>
      </c>
      <c r="B511" s="8">
        <v>44459</v>
      </c>
      <c r="C511" s="9">
        <v>44469</v>
      </c>
      <c r="D511" s="18" t="s">
        <v>18</v>
      </c>
      <c r="E511" s="11" t="s">
        <v>24</v>
      </c>
      <c r="F511" s="12" t="s">
        <v>25</v>
      </c>
      <c r="G511" s="13" t="s">
        <v>68</v>
      </c>
      <c r="H511" s="12" t="s">
        <v>35</v>
      </c>
      <c r="I511" s="14" t="s">
        <v>42</v>
      </c>
      <c r="J511" s="15">
        <v>-97.2</v>
      </c>
      <c r="K511" s="12" t="s">
        <v>46</v>
      </c>
      <c r="L511" s="12" t="s">
        <v>46</v>
      </c>
      <c r="M511" s="12" t="s">
        <v>46</v>
      </c>
      <c r="N511" s="12" t="s">
        <v>47</v>
      </c>
      <c r="O511" s="12" t="s">
        <v>48</v>
      </c>
      <c r="P511" s="16" t="s">
        <v>69</v>
      </c>
      <c r="Q511" s="12">
        <v>1631</v>
      </c>
      <c r="R511" s="12" t="s">
        <v>51</v>
      </c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</row>
    <row r="512" spans="1:224" x14ac:dyDescent="0.25">
      <c r="A512" s="7">
        <v>511</v>
      </c>
      <c r="B512" s="8">
        <v>44459</v>
      </c>
      <c r="C512" s="9">
        <v>44469</v>
      </c>
      <c r="D512" s="18" t="s">
        <v>18</v>
      </c>
      <c r="E512" s="11" t="s">
        <v>24</v>
      </c>
      <c r="F512" s="12" t="s">
        <v>25</v>
      </c>
      <c r="G512" s="13" t="s">
        <v>68</v>
      </c>
      <c r="H512" s="12" t="s">
        <v>35</v>
      </c>
      <c r="I512" s="14" t="s">
        <v>42</v>
      </c>
      <c r="J512" s="15">
        <v>-105</v>
      </c>
      <c r="K512" s="12" t="s">
        <v>46</v>
      </c>
      <c r="L512" s="12" t="s">
        <v>46</v>
      </c>
      <c r="M512" s="12" t="s">
        <v>46</v>
      </c>
      <c r="N512" s="12" t="s">
        <v>47</v>
      </c>
      <c r="O512" s="12" t="s">
        <v>48</v>
      </c>
      <c r="P512" s="16" t="s">
        <v>69</v>
      </c>
      <c r="Q512" s="12">
        <v>1631</v>
      </c>
      <c r="R512" s="12" t="s">
        <v>51</v>
      </c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</row>
    <row r="513" spans="1:224" x14ac:dyDescent="0.25">
      <c r="A513" s="7">
        <v>512</v>
      </c>
      <c r="B513" s="8">
        <v>44459</v>
      </c>
      <c r="C513" s="9">
        <v>44469</v>
      </c>
      <c r="D513" s="18" t="s">
        <v>18</v>
      </c>
      <c r="E513" s="11" t="s">
        <v>24</v>
      </c>
      <c r="F513" s="12" t="s">
        <v>25</v>
      </c>
      <c r="G513" s="13" t="s">
        <v>68</v>
      </c>
      <c r="H513" s="12" t="s">
        <v>35</v>
      </c>
      <c r="I513" s="14" t="s">
        <v>42</v>
      </c>
      <c r="J513" s="15">
        <v>-48.6</v>
      </c>
      <c r="K513" s="12" t="s">
        <v>46</v>
      </c>
      <c r="L513" s="12" t="s">
        <v>46</v>
      </c>
      <c r="M513" s="12" t="s">
        <v>46</v>
      </c>
      <c r="N513" s="12" t="s">
        <v>47</v>
      </c>
      <c r="O513" s="12" t="s">
        <v>48</v>
      </c>
      <c r="P513" s="16" t="s">
        <v>69</v>
      </c>
      <c r="Q513" s="12">
        <v>1631</v>
      </c>
      <c r="R513" s="12" t="s">
        <v>51</v>
      </c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</row>
    <row r="514" spans="1:224" x14ac:dyDescent="0.25">
      <c r="A514" s="7">
        <v>513</v>
      </c>
      <c r="B514" s="8">
        <v>44459</v>
      </c>
      <c r="C514" s="9">
        <v>44469</v>
      </c>
      <c r="D514" s="18" t="s">
        <v>18</v>
      </c>
      <c r="E514" s="11" t="s">
        <v>24</v>
      </c>
      <c r="F514" s="12" t="s">
        <v>25</v>
      </c>
      <c r="G514" s="13" t="s">
        <v>68</v>
      </c>
      <c r="H514" s="12" t="s">
        <v>35</v>
      </c>
      <c r="I514" s="14" t="s">
        <v>42</v>
      </c>
      <c r="J514" s="15">
        <v>-105</v>
      </c>
      <c r="K514" s="12" t="s">
        <v>46</v>
      </c>
      <c r="L514" s="12" t="s">
        <v>46</v>
      </c>
      <c r="M514" s="12" t="s">
        <v>46</v>
      </c>
      <c r="N514" s="12" t="s">
        <v>47</v>
      </c>
      <c r="O514" s="12" t="s">
        <v>48</v>
      </c>
      <c r="P514" s="16" t="s">
        <v>69</v>
      </c>
      <c r="Q514" s="12">
        <v>1631</v>
      </c>
      <c r="R514" s="12" t="s">
        <v>51</v>
      </c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</row>
    <row r="515" spans="1:224" x14ac:dyDescent="0.25">
      <c r="A515" s="7">
        <v>514</v>
      </c>
      <c r="B515" s="8">
        <v>44459</v>
      </c>
      <c r="C515" s="9">
        <v>44469</v>
      </c>
      <c r="D515" s="18" t="s">
        <v>18</v>
      </c>
      <c r="E515" s="20" t="s">
        <v>24</v>
      </c>
      <c r="F515" s="12" t="s">
        <v>25</v>
      </c>
      <c r="G515" s="13" t="s">
        <v>68</v>
      </c>
      <c r="H515" s="12" t="s">
        <v>35</v>
      </c>
      <c r="I515" s="14" t="s">
        <v>42</v>
      </c>
      <c r="J515" s="15">
        <v>-56.7</v>
      </c>
      <c r="K515" s="12" t="s">
        <v>46</v>
      </c>
      <c r="L515" s="12" t="s">
        <v>46</v>
      </c>
      <c r="M515" s="12" t="s">
        <v>46</v>
      </c>
      <c r="N515" s="12" t="s">
        <v>47</v>
      </c>
      <c r="O515" s="12" t="s">
        <v>48</v>
      </c>
      <c r="P515" s="16" t="s">
        <v>69</v>
      </c>
      <c r="Q515" s="12">
        <v>1631</v>
      </c>
      <c r="R515" s="12" t="s">
        <v>51</v>
      </c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</row>
    <row r="516" spans="1:224" x14ac:dyDescent="0.25">
      <c r="A516" s="7">
        <v>515</v>
      </c>
      <c r="B516" s="8">
        <v>44459</v>
      </c>
      <c r="C516" s="9">
        <v>44469</v>
      </c>
      <c r="D516" s="18" t="s">
        <v>18</v>
      </c>
      <c r="E516" s="12" t="s">
        <v>24</v>
      </c>
      <c r="F516" s="12" t="s">
        <v>25</v>
      </c>
      <c r="G516" s="13" t="s">
        <v>68</v>
      </c>
      <c r="H516" s="12" t="s">
        <v>35</v>
      </c>
      <c r="I516" s="14" t="s">
        <v>42</v>
      </c>
      <c r="J516" s="15">
        <v>-56.7</v>
      </c>
      <c r="K516" s="12" t="s">
        <v>46</v>
      </c>
      <c r="L516" s="12" t="s">
        <v>46</v>
      </c>
      <c r="M516" s="12" t="s">
        <v>46</v>
      </c>
      <c r="N516" s="12" t="s">
        <v>47</v>
      </c>
      <c r="O516" s="12" t="s">
        <v>48</v>
      </c>
      <c r="P516" s="16" t="s">
        <v>69</v>
      </c>
      <c r="Q516" s="12">
        <v>1631</v>
      </c>
      <c r="R516" s="12" t="s">
        <v>51</v>
      </c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</row>
    <row r="517" spans="1:224" x14ac:dyDescent="0.25">
      <c r="A517" s="7">
        <v>516</v>
      </c>
      <c r="B517" s="8">
        <v>44459</v>
      </c>
      <c r="C517" s="9">
        <v>44469</v>
      </c>
      <c r="D517" s="18" t="s">
        <v>18</v>
      </c>
      <c r="E517" s="11" t="s">
        <v>24</v>
      </c>
      <c r="F517" s="12" t="s">
        <v>25</v>
      </c>
      <c r="G517" s="13" t="s">
        <v>68</v>
      </c>
      <c r="H517" s="12" t="s">
        <v>35</v>
      </c>
      <c r="I517" s="14" t="s">
        <v>42</v>
      </c>
      <c r="J517" s="15">
        <v>-126.7</v>
      </c>
      <c r="K517" s="12" t="s">
        <v>46</v>
      </c>
      <c r="L517" s="12" t="s">
        <v>46</v>
      </c>
      <c r="M517" s="12" t="s">
        <v>46</v>
      </c>
      <c r="N517" s="12" t="s">
        <v>47</v>
      </c>
      <c r="O517" s="12" t="s">
        <v>48</v>
      </c>
      <c r="P517" s="16" t="s">
        <v>69</v>
      </c>
      <c r="Q517" s="12">
        <v>1631</v>
      </c>
      <c r="R517" s="12" t="s">
        <v>51</v>
      </c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</row>
    <row r="518" spans="1:224" x14ac:dyDescent="0.25">
      <c r="A518" s="7">
        <v>517</v>
      </c>
      <c r="B518" s="8">
        <v>44459</v>
      </c>
      <c r="C518" s="9">
        <v>44469</v>
      </c>
      <c r="D518" s="18" t="s">
        <v>18</v>
      </c>
      <c r="E518" s="11" t="s">
        <v>24</v>
      </c>
      <c r="F518" s="12" t="s">
        <v>25</v>
      </c>
      <c r="G518" s="13" t="s">
        <v>68</v>
      </c>
      <c r="H518" s="12" t="s">
        <v>35</v>
      </c>
      <c r="I518" s="14" t="s">
        <v>42</v>
      </c>
      <c r="J518" s="15">
        <v>-48.6</v>
      </c>
      <c r="K518" s="12" t="s">
        <v>46</v>
      </c>
      <c r="L518" s="12" t="s">
        <v>46</v>
      </c>
      <c r="M518" s="12" t="s">
        <v>46</v>
      </c>
      <c r="N518" s="12" t="s">
        <v>47</v>
      </c>
      <c r="O518" s="12" t="s">
        <v>48</v>
      </c>
      <c r="P518" s="16" t="s">
        <v>69</v>
      </c>
      <c r="Q518" s="12">
        <v>1631</v>
      </c>
      <c r="R518" s="12" t="s">
        <v>51</v>
      </c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</row>
    <row r="519" spans="1:224" x14ac:dyDescent="0.25">
      <c r="A519" s="7">
        <v>518</v>
      </c>
      <c r="B519" s="8">
        <v>44459</v>
      </c>
      <c r="C519" s="9">
        <v>44469</v>
      </c>
      <c r="D519" s="18" t="s">
        <v>18</v>
      </c>
      <c r="E519" s="11" t="s">
        <v>24</v>
      </c>
      <c r="F519" s="12" t="s">
        <v>25</v>
      </c>
      <c r="G519" s="13" t="s">
        <v>68</v>
      </c>
      <c r="H519" s="12" t="s">
        <v>35</v>
      </c>
      <c r="I519" s="14" t="s">
        <v>42</v>
      </c>
      <c r="J519" s="15">
        <v>-112.5</v>
      </c>
      <c r="K519" s="12" t="s">
        <v>46</v>
      </c>
      <c r="L519" s="12" t="s">
        <v>46</v>
      </c>
      <c r="M519" s="12" t="s">
        <v>46</v>
      </c>
      <c r="N519" s="12" t="s">
        <v>47</v>
      </c>
      <c r="O519" s="12" t="s">
        <v>48</v>
      </c>
      <c r="P519" s="16" t="s">
        <v>69</v>
      </c>
      <c r="Q519" s="12">
        <v>1631</v>
      </c>
      <c r="R519" s="12" t="s">
        <v>51</v>
      </c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</row>
    <row r="520" spans="1:224" x14ac:dyDescent="0.25">
      <c r="A520" s="7">
        <v>519</v>
      </c>
      <c r="B520" s="8">
        <v>44459</v>
      </c>
      <c r="C520" s="9">
        <v>44469</v>
      </c>
      <c r="D520" s="18" t="s">
        <v>18</v>
      </c>
      <c r="E520" s="11" t="s">
        <v>24</v>
      </c>
      <c r="F520" s="12" t="s">
        <v>25</v>
      </c>
      <c r="G520" s="13" t="s">
        <v>68</v>
      </c>
      <c r="H520" s="12" t="s">
        <v>35</v>
      </c>
      <c r="I520" s="14" t="s">
        <v>42</v>
      </c>
      <c r="J520" s="15">
        <v>-124.8</v>
      </c>
      <c r="K520" s="12" t="s">
        <v>46</v>
      </c>
      <c r="L520" s="12" t="s">
        <v>46</v>
      </c>
      <c r="M520" s="12" t="s">
        <v>46</v>
      </c>
      <c r="N520" s="12" t="s">
        <v>47</v>
      </c>
      <c r="O520" s="12" t="s">
        <v>48</v>
      </c>
      <c r="P520" s="16" t="s">
        <v>69</v>
      </c>
      <c r="Q520" s="12">
        <v>1631</v>
      </c>
      <c r="R520" s="12" t="s">
        <v>51</v>
      </c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</row>
    <row r="521" spans="1:224" x14ac:dyDescent="0.25">
      <c r="A521" s="7">
        <v>520</v>
      </c>
      <c r="B521" s="8">
        <v>44459</v>
      </c>
      <c r="C521" s="9">
        <v>44469</v>
      </c>
      <c r="D521" s="18" t="s">
        <v>18</v>
      </c>
      <c r="E521" s="11" t="s">
        <v>24</v>
      </c>
      <c r="F521" s="12" t="s">
        <v>25</v>
      </c>
      <c r="G521" s="13" t="s">
        <v>68</v>
      </c>
      <c r="H521" s="12" t="s">
        <v>35</v>
      </c>
      <c r="I521" s="14" t="s">
        <v>42</v>
      </c>
      <c r="J521" s="15">
        <v>-97.2</v>
      </c>
      <c r="K521" s="12" t="s">
        <v>46</v>
      </c>
      <c r="L521" s="12" t="s">
        <v>46</v>
      </c>
      <c r="M521" s="12" t="s">
        <v>46</v>
      </c>
      <c r="N521" s="12" t="s">
        <v>47</v>
      </c>
      <c r="O521" s="12" t="s">
        <v>48</v>
      </c>
      <c r="P521" s="16" t="s">
        <v>69</v>
      </c>
      <c r="Q521" s="12">
        <v>1631</v>
      </c>
      <c r="R521" s="12" t="s">
        <v>51</v>
      </c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</row>
    <row r="522" spans="1:224" x14ac:dyDescent="0.25">
      <c r="A522" s="7">
        <v>521</v>
      </c>
      <c r="B522" s="8">
        <v>44459</v>
      </c>
      <c r="C522" s="9">
        <v>44469</v>
      </c>
      <c r="D522" s="18" t="s">
        <v>18</v>
      </c>
      <c r="E522" s="10" t="s">
        <v>24</v>
      </c>
      <c r="F522" s="12" t="s">
        <v>25</v>
      </c>
      <c r="G522" s="13" t="s">
        <v>68</v>
      </c>
      <c r="H522" s="12" t="s">
        <v>35</v>
      </c>
      <c r="I522" s="14" t="s">
        <v>42</v>
      </c>
      <c r="J522" s="15">
        <v>-70</v>
      </c>
      <c r="K522" s="12" t="s">
        <v>46</v>
      </c>
      <c r="L522" s="12" t="s">
        <v>46</v>
      </c>
      <c r="M522" s="12" t="s">
        <v>46</v>
      </c>
      <c r="N522" s="12" t="s">
        <v>47</v>
      </c>
      <c r="O522" s="12" t="s">
        <v>48</v>
      </c>
      <c r="P522" s="16" t="s">
        <v>69</v>
      </c>
      <c r="Q522" s="12">
        <v>1631</v>
      </c>
      <c r="R522" s="12" t="s">
        <v>51</v>
      </c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</row>
    <row r="523" spans="1:224" x14ac:dyDescent="0.25">
      <c r="A523" s="7">
        <v>522</v>
      </c>
      <c r="B523" s="8">
        <v>44459</v>
      </c>
      <c r="C523" s="9">
        <v>44469</v>
      </c>
      <c r="D523" s="18" t="s">
        <v>18</v>
      </c>
      <c r="E523" s="11" t="s">
        <v>24</v>
      </c>
      <c r="F523" s="12" t="s">
        <v>25</v>
      </c>
      <c r="G523" s="13" t="s">
        <v>68</v>
      </c>
      <c r="H523" s="12" t="s">
        <v>35</v>
      </c>
      <c r="I523" s="14" t="s">
        <v>42</v>
      </c>
      <c r="J523" s="15">
        <v>-48.6</v>
      </c>
      <c r="K523" s="12" t="s">
        <v>46</v>
      </c>
      <c r="L523" s="12" t="s">
        <v>46</v>
      </c>
      <c r="M523" s="12" t="s">
        <v>46</v>
      </c>
      <c r="N523" s="12" t="s">
        <v>47</v>
      </c>
      <c r="O523" s="12" t="s">
        <v>48</v>
      </c>
      <c r="P523" s="16" t="s">
        <v>69</v>
      </c>
      <c r="Q523" s="12">
        <v>1631</v>
      </c>
      <c r="R523" s="12" t="s">
        <v>51</v>
      </c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</row>
    <row r="524" spans="1:224" x14ac:dyDescent="0.25">
      <c r="A524" s="7">
        <v>523</v>
      </c>
      <c r="B524" s="8">
        <v>44459</v>
      </c>
      <c r="C524" s="9">
        <v>44469</v>
      </c>
      <c r="D524" s="18" t="s">
        <v>18</v>
      </c>
      <c r="E524" s="11" t="s">
        <v>24</v>
      </c>
      <c r="F524" s="12" t="s">
        <v>25</v>
      </c>
      <c r="G524" s="13" t="s">
        <v>68</v>
      </c>
      <c r="H524" s="12" t="s">
        <v>35</v>
      </c>
      <c r="I524" s="14" t="s">
        <v>42</v>
      </c>
      <c r="J524" s="15">
        <v>-106.8</v>
      </c>
      <c r="K524" s="12" t="s">
        <v>46</v>
      </c>
      <c r="L524" s="12" t="s">
        <v>46</v>
      </c>
      <c r="M524" s="12" t="s">
        <v>46</v>
      </c>
      <c r="N524" s="12" t="s">
        <v>47</v>
      </c>
      <c r="O524" s="12" t="s">
        <v>48</v>
      </c>
      <c r="P524" s="16" t="s">
        <v>69</v>
      </c>
      <c r="Q524" s="12">
        <v>1631</v>
      </c>
      <c r="R524" s="12" t="s">
        <v>51</v>
      </c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</row>
    <row r="525" spans="1:224" x14ac:dyDescent="0.25">
      <c r="A525" s="7">
        <v>524</v>
      </c>
      <c r="B525" s="8">
        <v>44459</v>
      </c>
      <c r="C525" s="9">
        <v>44469</v>
      </c>
      <c r="D525" s="18" t="s">
        <v>18</v>
      </c>
      <c r="E525" s="11" t="s">
        <v>24</v>
      </c>
      <c r="F525" s="12" t="s">
        <v>25</v>
      </c>
      <c r="G525" s="13" t="s">
        <v>68</v>
      </c>
      <c r="H525" s="12" t="s">
        <v>35</v>
      </c>
      <c r="I525" s="14" t="s">
        <v>42</v>
      </c>
      <c r="J525" s="15">
        <v>-169.4</v>
      </c>
      <c r="K525" s="12" t="s">
        <v>46</v>
      </c>
      <c r="L525" s="12" t="s">
        <v>46</v>
      </c>
      <c r="M525" s="12" t="s">
        <v>46</v>
      </c>
      <c r="N525" s="12" t="s">
        <v>47</v>
      </c>
      <c r="O525" s="12" t="s">
        <v>48</v>
      </c>
      <c r="P525" s="16" t="s">
        <v>69</v>
      </c>
      <c r="Q525" s="12">
        <v>1631</v>
      </c>
      <c r="R525" s="12" t="s">
        <v>51</v>
      </c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</row>
    <row r="526" spans="1:224" x14ac:dyDescent="0.25">
      <c r="A526" s="7">
        <v>525</v>
      </c>
      <c r="B526" s="8">
        <v>44459</v>
      </c>
      <c r="C526" s="9">
        <v>44469</v>
      </c>
      <c r="D526" s="18" t="s">
        <v>18</v>
      </c>
      <c r="E526" s="11" t="s">
        <v>24</v>
      </c>
      <c r="F526" s="12" t="s">
        <v>25</v>
      </c>
      <c r="G526" s="13" t="s">
        <v>68</v>
      </c>
      <c r="H526" s="12" t="s">
        <v>35</v>
      </c>
      <c r="I526" s="14" t="s">
        <v>42</v>
      </c>
      <c r="J526" s="15">
        <v>-126</v>
      </c>
      <c r="K526" s="12" t="s">
        <v>46</v>
      </c>
      <c r="L526" s="12" t="s">
        <v>46</v>
      </c>
      <c r="M526" s="12" t="s">
        <v>46</v>
      </c>
      <c r="N526" s="12" t="s">
        <v>47</v>
      </c>
      <c r="O526" s="12" t="s">
        <v>48</v>
      </c>
      <c r="P526" s="16" t="s">
        <v>69</v>
      </c>
      <c r="Q526" s="12">
        <v>1631</v>
      </c>
      <c r="R526" s="12" t="s">
        <v>51</v>
      </c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</row>
    <row r="527" spans="1:224" x14ac:dyDescent="0.25">
      <c r="A527" s="7">
        <v>526</v>
      </c>
      <c r="B527" s="8">
        <v>44459</v>
      </c>
      <c r="C527" s="9">
        <v>44469</v>
      </c>
      <c r="D527" s="18" t="s">
        <v>18</v>
      </c>
      <c r="E527" s="11" t="s">
        <v>24</v>
      </c>
      <c r="F527" s="12" t="s">
        <v>25</v>
      </c>
      <c r="G527" s="13" t="s">
        <v>68</v>
      </c>
      <c r="H527" s="12" t="s">
        <v>35</v>
      </c>
      <c r="I527" s="14" t="s">
        <v>42</v>
      </c>
      <c r="J527" s="15">
        <v>-24.3</v>
      </c>
      <c r="K527" s="12" t="s">
        <v>46</v>
      </c>
      <c r="L527" s="12" t="s">
        <v>46</v>
      </c>
      <c r="M527" s="12" t="s">
        <v>46</v>
      </c>
      <c r="N527" s="12" t="s">
        <v>47</v>
      </c>
      <c r="O527" s="12" t="s">
        <v>48</v>
      </c>
      <c r="P527" s="16" t="s">
        <v>69</v>
      </c>
      <c r="Q527" s="12">
        <v>1631</v>
      </c>
      <c r="R527" s="12" t="s">
        <v>51</v>
      </c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</row>
    <row r="528" spans="1:224" x14ac:dyDescent="0.25">
      <c r="A528" s="7">
        <v>527</v>
      </c>
      <c r="B528" s="8">
        <v>44459</v>
      </c>
      <c r="C528" s="9">
        <v>44469</v>
      </c>
      <c r="D528" s="18" t="s">
        <v>18</v>
      </c>
      <c r="E528" s="11" t="s">
        <v>24</v>
      </c>
      <c r="F528" s="12" t="s">
        <v>25</v>
      </c>
      <c r="G528" s="13" t="s">
        <v>68</v>
      </c>
      <c r="H528" s="12" t="s">
        <v>35</v>
      </c>
      <c r="I528" s="14" t="s">
        <v>42</v>
      </c>
      <c r="J528" s="15">
        <v>-48.6</v>
      </c>
      <c r="K528" s="12" t="s">
        <v>46</v>
      </c>
      <c r="L528" s="12" t="s">
        <v>46</v>
      </c>
      <c r="M528" s="12" t="s">
        <v>46</v>
      </c>
      <c r="N528" s="12" t="s">
        <v>47</v>
      </c>
      <c r="O528" s="12" t="s">
        <v>48</v>
      </c>
      <c r="P528" s="16" t="s">
        <v>69</v>
      </c>
      <c r="Q528" s="12">
        <v>1631</v>
      </c>
      <c r="R528" s="12" t="s">
        <v>51</v>
      </c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</row>
    <row r="529" spans="1:224" x14ac:dyDescent="0.25">
      <c r="A529" s="7">
        <v>528</v>
      </c>
      <c r="B529" s="8">
        <v>44459</v>
      </c>
      <c r="C529" s="9">
        <v>44469</v>
      </c>
      <c r="D529" s="18" t="s">
        <v>18</v>
      </c>
      <c r="E529" s="11" t="s">
        <v>24</v>
      </c>
      <c r="F529" s="12" t="s">
        <v>25</v>
      </c>
      <c r="G529" s="13" t="s">
        <v>68</v>
      </c>
      <c r="H529" s="12" t="s">
        <v>35</v>
      </c>
      <c r="I529" s="14" t="s">
        <v>42</v>
      </c>
      <c r="J529" s="15">
        <v>-24.3</v>
      </c>
      <c r="K529" s="12" t="s">
        <v>46</v>
      </c>
      <c r="L529" s="12" t="s">
        <v>46</v>
      </c>
      <c r="M529" s="12" t="s">
        <v>46</v>
      </c>
      <c r="N529" s="12" t="s">
        <v>47</v>
      </c>
      <c r="O529" s="12" t="s">
        <v>48</v>
      </c>
      <c r="P529" s="16" t="s">
        <v>69</v>
      </c>
      <c r="Q529" s="12">
        <v>1631</v>
      </c>
      <c r="R529" s="12" t="s">
        <v>51</v>
      </c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</row>
    <row r="530" spans="1:224" x14ac:dyDescent="0.25">
      <c r="A530" s="7">
        <v>529</v>
      </c>
      <c r="B530" s="8">
        <v>44459</v>
      </c>
      <c r="C530" s="9">
        <v>44469</v>
      </c>
      <c r="D530" s="18" t="s">
        <v>18</v>
      </c>
      <c r="E530" s="11" t="s">
        <v>24</v>
      </c>
      <c r="F530" s="12" t="s">
        <v>25</v>
      </c>
      <c r="G530" s="13" t="s">
        <v>68</v>
      </c>
      <c r="H530" s="12" t="s">
        <v>35</v>
      </c>
      <c r="I530" s="14" t="s">
        <v>42</v>
      </c>
      <c r="J530" s="15">
        <v>-24.3</v>
      </c>
      <c r="K530" s="12" t="s">
        <v>46</v>
      </c>
      <c r="L530" s="12" t="s">
        <v>46</v>
      </c>
      <c r="M530" s="12" t="s">
        <v>46</v>
      </c>
      <c r="N530" s="12" t="s">
        <v>47</v>
      </c>
      <c r="O530" s="12" t="s">
        <v>48</v>
      </c>
      <c r="P530" s="16" t="s">
        <v>69</v>
      </c>
      <c r="Q530" s="12">
        <v>1631</v>
      </c>
      <c r="R530" s="12" t="s">
        <v>51</v>
      </c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</row>
    <row r="531" spans="1:224" x14ac:dyDescent="0.25">
      <c r="A531" s="7">
        <v>530</v>
      </c>
      <c r="B531" s="8">
        <v>44459</v>
      </c>
      <c r="C531" s="9">
        <v>44469</v>
      </c>
      <c r="D531" s="18" t="s">
        <v>18</v>
      </c>
      <c r="E531" s="11" t="s">
        <v>24</v>
      </c>
      <c r="F531" s="12" t="s">
        <v>25</v>
      </c>
      <c r="G531" s="13" t="s">
        <v>68</v>
      </c>
      <c r="H531" s="12" t="s">
        <v>35</v>
      </c>
      <c r="I531" s="14" t="s">
        <v>42</v>
      </c>
      <c r="J531" s="15">
        <v>-48.6</v>
      </c>
      <c r="K531" s="12" t="s">
        <v>46</v>
      </c>
      <c r="L531" s="12" t="s">
        <v>46</v>
      </c>
      <c r="M531" s="12" t="s">
        <v>46</v>
      </c>
      <c r="N531" s="12" t="s">
        <v>47</v>
      </c>
      <c r="O531" s="12" t="s">
        <v>48</v>
      </c>
      <c r="P531" s="16" t="s">
        <v>69</v>
      </c>
      <c r="Q531" s="12">
        <v>1631</v>
      </c>
      <c r="R531" s="12" t="s">
        <v>51</v>
      </c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</row>
    <row r="532" spans="1:224" x14ac:dyDescent="0.25">
      <c r="A532" s="7">
        <v>531</v>
      </c>
      <c r="B532" s="8">
        <v>44459</v>
      </c>
      <c r="C532" s="9">
        <v>44469</v>
      </c>
      <c r="D532" s="18" t="s">
        <v>18</v>
      </c>
      <c r="E532" s="11" t="s">
        <v>24</v>
      </c>
      <c r="F532" s="12" t="s">
        <v>25</v>
      </c>
      <c r="G532" s="13" t="s">
        <v>68</v>
      </c>
      <c r="H532" s="12" t="s">
        <v>35</v>
      </c>
      <c r="I532" s="14" t="s">
        <v>42</v>
      </c>
      <c r="J532" s="15">
        <v>-48.6</v>
      </c>
      <c r="K532" s="12" t="s">
        <v>46</v>
      </c>
      <c r="L532" s="12" t="s">
        <v>46</v>
      </c>
      <c r="M532" s="12" t="s">
        <v>46</v>
      </c>
      <c r="N532" s="12" t="s">
        <v>47</v>
      </c>
      <c r="O532" s="12" t="s">
        <v>48</v>
      </c>
      <c r="P532" s="16" t="s">
        <v>69</v>
      </c>
      <c r="Q532" s="12">
        <v>1631</v>
      </c>
      <c r="R532" s="12" t="s">
        <v>51</v>
      </c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</row>
    <row r="533" spans="1:224" x14ac:dyDescent="0.25">
      <c r="A533" s="7">
        <v>532</v>
      </c>
      <c r="B533" s="8">
        <v>44459</v>
      </c>
      <c r="C533" s="9">
        <v>44469</v>
      </c>
      <c r="D533" s="18" t="s">
        <v>18</v>
      </c>
      <c r="E533" s="11" t="s">
        <v>24</v>
      </c>
      <c r="F533" s="12" t="s">
        <v>25</v>
      </c>
      <c r="G533" s="13" t="s">
        <v>68</v>
      </c>
      <c r="H533" s="12" t="s">
        <v>35</v>
      </c>
      <c r="I533" s="14" t="s">
        <v>42</v>
      </c>
      <c r="J533" s="15">
        <v>-49.2</v>
      </c>
      <c r="K533" s="12" t="s">
        <v>46</v>
      </c>
      <c r="L533" s="12" t="s">
        <v>46</v>
      </c>
      <c r="M533" s="12" t="s">
        <v>46</v>
      </c>
      <c r="N533" s="12" t="s">
        <v>47</v>
      </c>
      <c r="O533" s="12" t="s">
        <v>48</v>
      </c>
      <c r="P533" s="16" t="s">
        <v>69</v>
      </c>
      <c r="Q533" s="12">
        <v>1631</v>
      </c>
      <c r="R533" s="12" t="s">
        <v>51</v>
      </c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</row>
    <row r="534" spans="1:224" x14ac:dyDescent="0.25">
      <c r="A534" s="7">
        <v>533</v>
      </c>
      <c r="B534" s="8">
        <v>44459</v>
      </c>
      <c r="C534" s="9">
        <v>44469</v>
      </c>
      <c r="D534" s="18" t="s">
        <v>18</v>
      </c>
      <c r="E534" s="11" t="s">
        <v>24</v>
      </c>
      <c r="F534" s="12" t="s">
        <v>25</v>
      </c>
      <c r="G534" s="13" t="s">
        <v>68</v>
      </c>
      <c r="H534" s="12" t="s">
        <v>35</v>
      </c>
      <c r="I534" s="14" t="s">
        <v>42</v>
      </c>
      <c r="J534" s="15">
        <v>-48.6</v>
      </c>
      <c r="K534" s="12" t="s">
        <v>46</v>
      </c>
      <c r="L534" s="12" t="s">
        <v>46</v>
      </c>
      <c r="M534" s="12" t="s">
        <v>46</v>
      </c>
      <c r="N534" s="12" t="s">
        <v>47</v>
      </c>
      <c r="O534" s="12" t="s">
        <v>48</v>
      </c>
      <c r="P534" s="16" t="s">
        <v>69</v>
      </c>
      <c r="Q534" s="12">
        <v>1631</v>
      </c>
      <c r="R534" s="12" t="s">
        <v>51</v>
      </c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</row>
    <row r="535" spans="1:224" x14ac:dyDescent="0.25">
      <c r="A535" s="7">
        <v>534</v>
      </c>
      <c r="B535" s="8">
        <v>44459</v>
      </c>
      <c r="C535" s="9">
        <v>44469</v>
      </c>
      <c r="D535" s="18" t="s">
        <v>18</v>
      </c>
      <c r="E535" s="11" t="s">
        <v>24</v>
      </c>
      <c r="F535" s="12" t="s">
        <v>25</v>
      </c>
      <c r="G535" s="13" t="s">
        <v>68</v>
      </c>
      <c r="H535" s="12" t="s">
        <v>35</v>
      </c>
      <c r="I535" s="14" t="s">
        <v>42</v>
      </c>
      <c r="J535" s="15">
        <v>-97.2</v>
      </c>
      <c r="K535" s="12" t="s">
        <v>46</v>
      </c>
      <c r="L535" s="12" t="s">
        <v>46</v>
      </c>
      <c r="M535" s="12" t="s">
        <v>46</v>
      </c>
      <c r="N535" s="12" t="s">
        <v>47</v>
      </c>
      <c r="O535" s="12" t="s">
        <v>48</v>
      </c>
      <c r="P535" s="16" t="s">
        <v>69</v>
      </c>
      <c r="Q535" s="12">
        <v>1631</v>
      </c>
      <c r="R535" s="12" t="s">
        <v>51</v>
      </c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</row>
    <row r="536" spans="1:224" x14ac:dyDescent="0.25">
      <c r="A536" s="7">
        <v>535</v>
      </c>
      <c r="B536" s="8">
        <v>44459</v>
      </c>
      <c r="C536" s="9">
        <v>44469</v>
      </c>
      <c r="D536" s="18" t="s">
        <v>18</v>
      </c>
      <c r="E536" s="11" t="s">
        <v>24</v>
      </c>
      <c r="F536" s="12" t="s">
        <v>25</v>
      </c>
      <c r="G536" s="13" t="s">
        <v>68</v>
      </c>
      <c r="H536" s="12" t="s">
        <v>35</v>
      </c>
      <c r="I536" s="14" t="s">
        <v>42</v>
      </c>
      <c r="J536" s="15">
        <v>-106.2</v>
      </c>
      <c r="K536" s="12" t="s">
        <v>46</v>
      </c>
      <c r="L536" s="12" t="s">
        <v>46</v>
      </c>
      <c r="M536" s="12" t="s">
        <v>46</v>
      </c>
      <c r="N536" s="12" t="s">
        <v>47</v>
      </c>
      <c r="O536" s="12" t="s">
        <v>48</v>
      </c>
      <c r="P536" s="16" t="s">
        <v>69</v>
      </c>
      <c r="Q536" s="12">
        <v>1631</v>
      </c>
      <c r="R536" s="12" t="s">
        <v>51</v>
      </c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</row>
    <row r="537" spans="1:224" x14ac:dyDescent="0.25">
      <c r="A537" s="7">
        <v>536</v>
      </c>
      <c r="B537" s="8">
        <v>44459</v>
      </c>
      <c r="C537" s="9">
        <v>44469</v>
      </c>
      <c r="D537" s="18" t="s">
        <v>18</v>
      </c>
      <c r="E537" s="11" t="s">
        <v>24</v>
      </c>
      <c r="F537" s="12" t="s">
        <v>25</v>
      </c>
      <c r="G537" s="13" t="s">
        <v>68</v>
      </c>
      <c r="H537" s="12" t="s">
        <v>35</v>
      </c>
      <c r="I537" s="14" t="s">
        <v>42</v>
      </c>
      <c r="J537" s="15">
        <v>-113.4</v>
      </c>
      <c r="K537" s="12" t="s">
        <v>46</v>
      </c>
      <c r="L537" s="12" t="s">
        <v>46</v>
      </c>
      <c r="M537" s="12" t="s">
        <v>46</v>
      </c>
      <c r="N537" s="12" t="s">
        <v>47</v>
      </c>
      <c r="O537" s="12" t="s">
        <v>48</v>
      </c>
      <c r="P537" s="16" t="s">
        <v>69</v>
      </c>
      <c r="Q537" s="12">
        <v>1631</v>
      </c>
      <c r="R537" s="12" t="s">
        <v>51</v>
      </c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</row>
    <row r="538" spans="1:224" x14ac:dyDescent="0.25">
      <c r="A538" s="7">
        <v>537</v>
      </c>
      <c r="B538" s="8">
        <v>44459</v>
      </c>
      <c r="C538" s="9">
        <v>44469</v>
      </c>
      <c r="D538" s="18" t="s">
        <v>18</v>
      </c>
      <c r="E538" s="11" t="s">
        <v>24</v>
      </c>
      <c r="F538" s="12" t="s">
        <v>25</v>
      </c>
      <c r="G538" s="13" t="s">
        <v>68</v>
      </c>
      <c r="H538" s="12" t="s">
        <v>35</v>
      </c>
      <c r="I538" s="14" t="s">
        <v>42</v>
      </c>
      <c r="J538" s="15">
        <v>-56.7</v>
      </c>
      <c r="K538" s="12" t="s">
        <v>46</v>
      </c>
      <c r="L538" s="12" t="s">
        <v>46</v>
      </c>
      <c r="M538" s="12" t="s">
        <v>46</v>
      </c>
      <c r="N538" s="12" t="s">
        <v>47</v>
      </c>
      <c r="O538" s="12" t="s">
        <v>48</v>
      </c>
      <c r="P538" s="16" t="s">
        <v>69</v>
      </c>
      <c r="Q538" s="12">
        <v>1631</v>
      </c>
      <c r="R538" s="12" t="s">
        <v>51</v>
      </c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</row>
    <row r="539" spans="1:224" x14ac:dyDescent="0.25">
      <c r="A539" s="7">
        <v>538</v>
      </c>
      <c r="B539" s="8">
        <v>44459</v>
      </c>
      <c r="C539" s="9">
        <v>44469</v>
      </c>
      <c r="D539" s="18" t="s">
        <v>18</v>
      </c>
      <c r="E539" s="11" t="s">
        <v>24</v>
      </c>
      <c r="F539" s="12" t="s">
        <v>25</v>
      </c>
      <c r="G539" s="13" t="s">
        <v>68</v>
      </c>
      <c r="H539" s="12" t="s">
        <v>35</v>
      </c>
      <c r="I539" s="14" t="s">
        <v>42</v>
      </c>
      <c r="J539" s="15">
        <v>-113.4</v>
      </c>
      <c r="K539" s="12" t="s">
        <v>46</v>
      </c>
      <c r="L539" s="12" t="s">
        <v>46</v>
      </c>
      <c r="M539" s="12" t="s">
        <v>46</v>
      </c>
      <c r="N539" s="12" t="s">
        <v>47</v>
      </c>
      <c r="O539" s="12" t="s">
        <v>48</v>
      </c>
      <c r="P539" s="16" t="s">
        <v>69</v>
      </c>
      <c r="Q539" s="12">
        <v>1631</v>
      </c>
      <c r="R539" s="12" t="s">
        <v>51</v>
      </c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</row>
    <row r="540" spans="1:224" x14ac:dyDescent="0.25">
      <c r="A540" s="7">
        <v>539</v>
      </c>
      <c r="B540" s="8">
        <v>44459</v>
      </c>
      <c r="C540" s="9">
        <v>44469</v>
      </c>
      <c r="D540" s="18" t="s">
        <v>18</v>
      </c>
      <c r="E540" s="12" t="s">
        <v>24</v>
      </c>
      <c r="F540" s="12" t="s">
        <v>25</v>
      </c>
      <c r="G540" s="13" t="s">
        <v>68</v>
      </c>
      <c r="H540" s="12" t="s">
        <v>35</v>
      </c>
      <c r="I540" s="14" t="s">
        <v>42</v>
      </c>
      <c r="J540" s="15">
        <v>-58.2</v>
      </c>
      <c r="K540" s="12" t="s">
        <v>46</v>
      </c>
      <c r="L540" s="12" t="s">
        <v>46</v>
      </c>
      <c r="M540" s="12" t="s">
        <v>46</v>
      </c>
      <c r="N540" s="12" t="s">
        <v>47</v>
      </c>
      <c r="O540" s="12" t="s">
        <v>48</v>
      </c>
      <c r="P540" s="16" t="s">
        <v>69</v>
      </c>
      <c r="Q540" s="12">
        <v>1631</v>
      </c>
      <c r="R540" s="12" t="s">
        <v>51</v>
      </c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</row>
    <row r="541" spans="1:224" x14ac:dyDescent="0.25">
      <c r="A541" s="7">
        <v>540</v>
      </c>
      <c r="B541" s="8">
        <v>44459</v>
      </c>
      <c r="C541" s="9">
        <v>44469</v>
      </c>
      <c r="D541" s="18" t="s">
        <v>18</v>
      </c>
      <c r="E541" s="12" t="s">
        <v>24</v>
      </c>
      <c r="F541" s="12" t="s">
        <v>25</v>
      </c>
      <c r="G541" s="13" t="s">
        <v>68</v>
      </c>
      <c r="H541" s="12" t="s">
        <v>35</v>
      </c>
      <c r="I541" s="14" t="s">
        <v>42</v>
      </c>
      <c r="J541" s="15">
        <v>-24.3</v>
      </c>
      <c r="K541" s="12" t="s">
        <v>46</v>
      </c>
      <c r="L541" s="12" t="s">
        <v>46</v>
      </c>
      <c r="M541" s="12" t="s">
        <v>46</v>
      </c>
      <c r="N541" s="12" t="s">
        <v>47</v>
      </c>
      <c r="O541" s="12" t="s">
        <v>48</v>
      </c>
      <c r="P541" s="16" t="s">
        <v>69</v>
      </c>
      <c r="Q541" s="12">
        <v>1631</v>
      </c>
      <c r="R541" s="12" t="s">
        <v>51</v>
      </c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</row>
    <row r="542" spans="1:224" x14ac:dyDescent="0.25">
      <c r="A542" s="7">
        <v>541</v>
      </c>
      <c r="B542" s="8">
        <v>44459</v>
      </c>
      <c r="C542" s="9">
        <v>44469</v>
      </c>
      <c r="D542" s="18" t="s">
        <v>18</v>
      </c>
      <c r="E542" s="12" t="s">
        <v>24</v>
      </c>
      <c r="F542" s="12" t="s">
        <v>25</v>
      </c>
      <c r="G542" s="13" t="s">
        <v>68</v>
      </c>
      <c r="H542" s="12" t="s">
        <v>35</v>
      </c>
      <c r="I542" s="14" t="s">
        <v>42</v>
      </c>
      <c r="J542" s="15">
        <v>-24.3</v>
      </c>
      <c r="K542" s="12" t="s">
        <v>46</v>
      </c>
      <c r="L542" s="12" t="s">
        <v>46</v>
      </c>
      <c r="M542" s="12" t="s">
        <v>46</v>
      </c>
      <c r="N542" s="12" t="s">
        <v>47</v>
      </c>
      <c r="O542" s="12" t="s">
        <v>48</v>
      </c>
      <c r="P542" s="16" t="s">
        <v>69</v>
      </c>
      <c r="Q542" s="12">
        <v>1631</v>
      </c>
      <c r="R542" s="12" t="s">
        <v>51</v>
      </c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</row>
    <row r="543" spans="1:224" x14ac:dyDescent="0.25">
      <c r="A543" s="7">
        <v>542</v>
      </c>
      <c r="B543" s="8">
        <v>44459</v>
      </c>
      <c r="C543" s="9">
        <v>44469</v>
      </c>
      <c r="D543" s="18" t="s">
        <v>18</v>
      </c>
      <c r="E543" s="11" t="s">
        <v>24</v>
      </c>
      <c r="F543" s="12" t="s">
        <v>25</v>
      </c>
      <c r="G543" s="13" t="s">
        <v>68</v>
      </c>
      <c r="H543" s="12" t="s">
        <v>35</v>
      </c>
      <c r="I543" s="14" t="s">
        <v>42</v>
      </c>
      <c r="J543" s="15">
        <v>-24.3</v>
      </c>
      <c r="K543" s="12" t="s">
        <v>46</v>
      </c>
      <c r="L543" s="12" t="s">
        <v>46</v>
      </c>
      <c r="M543" s="12" t="s">
        <v>46</v>
      </c>
      <c r="N543" s="12" t="s">
        <v>47</v>
      </c>
      <c r="O543" s="12" t="s">
        <v>48</v>
      </c>
      <c r="P543" s="16" t="s">
        <v>69</v>
      </c>
      <c r="Q543" s="12">
        <v>1631</v>
      </c>
      <c r="R543" s="12" t="s">
        <v>51</v>
      </c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</row>
    <row r="544" spans="1:224" x14ac:dyDescent="0.25">
      <c r="A544" s="7">
        <v>543</v>
      </c>
      <c r="B544" s="8">
        <v>44459</v>
      </c>
      <c r="C544" s="9">
        <v>44469</v>
      </c>
      <c r="D544" s="18" t="s">
        <v>18</v>
      </c>
      <c r="E544" s="11" t="s">
        <v>24</v>
      </c>
      <c r="F544" s="12" t="s">
        <v>25</v>
      </c>
      <c r="G544" s="13" t="s">
        <v>68</v>
      </c>
      <c r="H544" s="12" t="s">
        <v>35</v>
      </c>
      <c r="I544" s="14" t="s">
        <v>42</v>
      </c>
      <c r="J544" s="15">
        <v>-85.5</v>
      </c>
      <c r="K544" s="12" t="s">
        <v>46</v>
      </c>
      <c r="L544" s="12" t="s">
        <v>46</v>
      </c>
      <c r="M544" s="12" t="s">
        <v>46</v>
      </c>
      <c r="N544" s="12" t="s">
        <v>47</v>
      </c>
      <c r="O544" s="12" t="s">
        <v>48</v>
      </c>
      <c r="P544" s="16" t="s">
        <v>69</v>
      </c>
      <c r="Q544" s="12">
        <v>1631</v>
      </c>
      <c r="R544" s="12" t="s">
        <v>51</v>
      </c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</row>
    <row r="545" spans="1:224" x14ac:dyDescent="0.25">
      <c r="A545" s="7">
        <v>544</v>
      </c>
      <c r="B545" s="8">
        <v>44459</v>
      </c>
      <c r="C545" s="9">
        <v>44469</v>
      </c>
      <c r="D545" s="18" t="s">
        <v>18</v>
      </c>
      <c r="E545" s="11" t="s">
        <v>24</v>
      </c>
      <c r="F545" s="12" t="s">
        <v>25</v>
      </c>
      <c r="G545" s="13" t="s">
        <v>68</v>
      </c>
      <c r="H545" s="12" t="s">
        <v>35</v>
      </c>
      <c r="I545" s="14" t="s">
        <v>42</v>
      </c>
      <c r="J545" s="15">
        <v>-24.3</v>
      </c>
      <c r="K545" s="12" t="s">
        <v>46</v>
      </c>
      <c r="L545" s="12" t="s">
        <v>46</v>
      </c>
      <c r="M545" s="12" t="s">
        <v>46</v>
      </c>
      <c r="N545" s="12" t="s">
        <v>47</v>
      </c>
      <c r="O545" s="12" t="s">
        <v>48</v>
      </c>
      <c r="P545" s="16" t="s">
        <v>69</v>
      </c>
      <c r="Q545" s="12">
        <v>1631</v>
      </c>
      <c r="R545" s="12" t="s">
        <v>51</v>
      </c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</row>
    <row r="546" spans="1:224" x14ac:dyDescent="0.25">
      <c r="A546" s="7">
        <v>545</v>
      </c>
      <c r="B546" s="8">
        <v>44459</v>
      </c>
      <c r="C546" s="9">
        <v>44469</v>
      </c>
      <c r="D546" s="18" t="s">
        <v>18</v>
      </c>
      <c r="E546" s="11" t="s">
        <v>24</v>
      </c>
      <c r="F546" s="12" t="s">
        <v>25</v>
      </c>
      <c r="G546" s="13" t="s">
        <v>68</v>
      </c>
      <c r="H546" s="12" t="s">
        <v>35</v>
      </c>
      <c r="I546" s="14" t="s">
        <v>42</v>
      </c>
      <c r="J546" s="15">
        <v>-24.3</v>
      </c>
      <c r="K546" s="12" t="s">
        <v>46</v>
      </c>
      <c r="L546" s="12" t="s">
        <v>46</v>
      </c>
      <c r="M546" s="12" t="s">
        <v>46</v>
      </c>
      <c r="N546" s="12" t="s">
        <v>47</v>
      </c>
      <c r="O546" s="12" t="s">
        <v>48</v>
      </c>
      <c r="P546" s="16" t="s">
        <v>69</v>
      </c>
      <c r="Q546" s="12">
        <v>1631</v>
      </c>
      <c r="R546" s="12" t="s">
        <v>51</v>
      </c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</row>
    <row r="547" spans="1:224" x14ac:dyDescent="0.25">
      <c r="A547" s="7">
        <v>546</v>
      </c>
      <c r="B547" s="8">
        <v>44459</v>
      </c>
      <c r="C547" s="9">
        <v>44469</v>
      </c>
      <c r="D547" s="18" t="s">
        <v>18</v>
      </c>
      <c r="E547" s="11" t="s">
        <v>24</v>
      </c>
      <c r="F547" s="12" t="s">
        <v>25</v>
      </c>
      <c r="G547" s="13" t="s">
        <v>68</v>
      </c>
      <c r="H547" s="12" t="s">
        <v>35</v>
      </c>
      <c r="I547" s="14" t="s">
        <v>42</v>
      </c>
      <c r="J547" s="15">
        <v>-24.3</v>
      </c>
      <c r="K547" s="12" t="s">
        <v>46</v>
      </c>
      <c r="L547" s="12" t="s">
        <v>46</v>
      </c>
      <c r="M547" s="12" t="s">
        <v>46</v>
      </c>
      <c r="N547" s="12" t="s">
        <v>47</v>
      </c>
      <c r="O547" s="12" t="s">
        <v>48</v>
      </c>
      <c r="P547" s="16" t="s">
        <v>69</v>
      </c>
      <c r="Q547" s="12">
        <v>1631</v>
      </c>
      <c r="R547" s="12" t="s">
        <v>51</v>
      </c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</row>
    <row r="548" spans="1:224" x14ac:dyDescent="0.25">
      <c r="A548" s="7">
        <v>547</v>
      </c>
      <c r="B548" s="8">
        <v>44459</v>
      </c>
      <c r="C548" s="9">
        <v>44469</v>
      </c>
      <c r="D548" s="18" t="s">
        <v>18</v>
      </c>
      <c r="E548" s="12" t="s">
        <v>24</v>
      </c>
      <c r="F548" s="12" t="s">
        <v>25</v>
      </c>
      <c r="G548" s="13" t="s">
        <v>68</v>
      </c>
      <c r="H548" s="12" t="s">
        <v>35</v>
      </c>
      <c r="I548" s="14" t="s">
        <v>42</v>
      </c>
      <c r="J548" s="15">
        <v>-48.6</v>
      </c>
      <c r="K548" s="12" t="s">
        <v>46</v>
      </c>
      <c r="L548" s="12" t="s">
        <v>46</v>
      </c>
      <c r="M548" s="12" t="s">
        <v>46</v>
      </c>
      <c r="N548" s="12" t="s">
        <v>47</v>
      </c>
      <c r="O548" s="12" t="s">
        <v>48</v>
      </c>
      <c r="P548" s="16" t="s">
        <v>69</v>
      </c>
      <c r="Q548" s="12">
        <v>1631</v>
      </c>
      <c r="R548" s="12" t="s">
        <v>51</v>
      </c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</row>
    <row r="549" spans="1:224" x14ac:dyDescent="0.25">
      <c r="A549" s="7">
        <v>548</v>
      </c>
      <c r="B549" s="8">
        <v>44459</v>
      </c>
      <c r="C549" s="9">
        <v>44469</v>
      </c>
      <c r="D549" s="18" t="s">
        <v>18</v>
      </c>
      <c r="E549" s="12" t="s">
        <v>24</v>
      </c>
      <c r="F549" s="12" t="s">
        <v>25</v>
      </c>
      <c r="G549" s="13" t="s">
        <v>68</v>
      </c>
      <c r="H549" s="12" t="s">
        <v>35</v>
      </c>
      <c r="I549" s="14" t="s">
        <v>42</v>
      </c>
      <c r="J549" s="15">
        <v>-52.5</v>
      </c>
      <c r="K549" s="12" t="s">
        <v>46</v>
      </c>
      <c r="L549" s="12" t="s">
        <v>46</v>
      </c>
      <c r="M549" s="12" t="s">
        <v>46</v>
      </c>
      <c r="N549" s="12" t="s">
        <v>47</v>
      </c>
      <c r="O549" s="12" t="s">
        <v>48</v>
      </c>
      <c r="P549" s="16" t="s">
        <v>69</v>
      </c>
      <c r="Q549" s="12">
        <v>1631</v>
      </c>
      <c r="R549" s="12" t="s">
        <v>51</v>
      </c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</row>
    <row r="550" spans="1:224" x14ac:dyDescent="0.25">
      <c r="A550" s="7">
        <v>549</v>
      </c>
      <c r="B550" s="8">
        <v>44459</v>
      </c>
      <c r="C550" s="9">
        <v>44469</v>
      </c>
      <c r="D550" s="18" t="s">
        <v>18</v>
      </c>
      <c r="E550" s="11" t="s">
        <v>24</v>
      </c>
      <c r="F550" s="12" t="s">
        <v>25</v>
      </c>
      <c r="G550" s="13" t="s">
        <v>68</v>
      </c>
      <c r="H550" s="12" t="s">
        <v>35</v>
      </c>
      <c r="I550" s="14" t="s">
        <v>42</v>
      </c>
      <c r="J550" s="15">
        <v>-48.6</v>
      </c>
      <c r="K550" s="12" t="s">
        <v>46</v>
      </c>
      <c r="L550" s="12" t="s">
        <v>46</v>
      </c>
      <c r="M550" s="12" t="s">
        <v>46</v>
      </c>
      <c r="N550" s="12" t="s">
        <v>47</v>
      </c>
      <c r="O550" s="12" t="s">
        <v>48</v>
      </c>
      <c r="P550" s="16" t="s">
        <v>69</v>
      </c>
      <c r="Q550" s="12">
        <v>1631</v>
      </c>
      <c r="R550" s="12" t="s">
        <v>51</v>
      </c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</row>
    <row r="551" spans="1:224" x14ac:dyDescent="0.25">
      <c r="A551" s="7">
        <v>550</v>
      </c>
      <c r="B551" s="8">
        <v>44459</v>
      </c>
      <c r="C551" s="9">
        <v>44469</v>
      </c>
      <c r="D551" s="18" t="s">
        <v>18</v>
      </c>
      <c r="E551" s="11" t="s">
        <v>24</v>
      </c>
      <c r="F551" s="12" t="s">
        <v>25</v>
      </c>
      <c r="G551" s="13" t="s">
        <v>68</v>
      </c>
      <c r="H551" s="12" t="s">
        <v>35</v>
      </c>
      <c r="I551" s="14" t="s">
        <v>42</v>
      </c>
      <c r="J551" s="15">
        <v>-51.3</v>
      </c>
      <c r="K551" s="12" t="s">
        <v>46</v>
      </c>
      <c r="L551" s="12" t="s">
        <v>46</v>
      </c>
      <c r="M551" s="12" t="s">
        <v>46</v>
      </c>
      <c r="N551" s="12" t="s">
        <v>47</v>
      </c>
      <c r="O551" s="12" t="s">
        <v>48</v>
      </c>
      <c r="P551" s="16" t="s">
        <v>69</v>
      </c>
      <c r="Q551" s="12">
        <v>1631</v>
      </c>
      <c r="R551" s="12" t="s">
        <v>51</v>
      </c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</row>
    <row r="552" spans="1:224" x14ac:dyDescent="0.25">
      <c r="A552" s="7">
        <v>551</v>
      </c>
      <c r="B552" s="8">
        <v>44459</v>
      </c>
      <c r="C552" s="9">
        <v>44469</v>
      </c>
      <c r="D552" s="18" t="s">
        <v>18</v>
      </c>
      <c r="E552" s="11" t="s">
        <v>24</v>
      </c>
      <c r="F552" s="12" t="s">
        <v>25</v>
      </c>
      <c r="G552" s="13" t="s">
        <v>68</v>
      </c>
      <c r="H552" s="12" t="s">
        <v>35</v>
      </c>
      <c r="I552" s="14" t="s">
        <v>42</v>
      </c>
      <c r="J552" s="15">
        <v>-159.6</v>
      </c>
      <c r="K552" s="12" t="s">
        <v>46</v>
      </c>
      <c r="L552" s="12" t="s">
        <v>46</v>
      </c>
      <c r="M552" s="12" t="s">
        <v>46</v>
      </c>
      <c r="N552" s="12" t="s">
        <v>47</v>
      </c>
      <c r="O552" s="12" t="s">
        <v>48</v>
      </c>
      <c r="P552" s="16" t="s">
        <v>69</v>
      </c>
      <c r="Q552" s="12">
        <v>1631</v>
      </c>
      <c r="R552" s="12" t="s">
        <v>51</v>
      </c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</row>
    <row r="553" spans="1:224" x14ac:dyDescent="0.25">
      <c r="A553" s="7">
        <v>552</v>
      </c>
      <c r="B553" s="8">
        <v>44459</v>
      </c>
      <c r="C553" s="9">
        <v>44469</v>
      </c>
      <c r="D553" s="18" t="s">
        <v>18</v>
      </c>
      <c r="E553" s="11" t="s">
        <v>24</v>
      </c>
      <c r="F553" s="12" t="s">
        <v>25</v>
      </c>
      <c r="G553" s="13" t="s">
        <v>68</v>
      </c>
      <c r="H553" s="12" t="s">
        <v>35</v>
      </c>
      <c r="I553" s="14" t="s">
        <v>42</v>
      </c>
      <c r="J553" s="15">
        <v>-97.2</v>
      </c>
      <c r="K553" s="12" t="s">
        <v>46</v>
      </c>
      <c r="L553" s="12" t="s">
        <v>46</v>
      </c>
      <c r="M553" s="12" t="s">
        <v>46</v>
      </c>
      <c r="N553" s="12" t="s">
        <v>47</v>
      </c>
      <c r="O553" s="12" t="s">
        <v>48</v>
      </c>
      <c r="P553" s="16" t="s">
        <v>69</v>
      </c>
      <c r="Q553" s="12">
        <v>1631</v>
      </c>
      <c r="R553" s="12" t="s">
        <v>51</v>
      </c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</row>
    <row r="554" spans="1:224" x14ac:dyDescent="0.25">
      <c r="A554" s="7">
        <v>553</v>
      </c>
      <c r="B554" s="8">
        <v>44459</v>
      </c>
      <c r="C554" s="9">
        <v>44469</v>
      </c>
      <c r="D554" s="18" t="s">
        <v>18</v>
      </c>
      <c r="E554" s="12" t="s">
        <v>24</v>
      </c>
      <c r="F554" s="12" t="s">
        <v>25</v>
      </c>
      <c r="G554" s="13" t="s">
        <v>68</v>
      </c>
      <c r="H554" s="12" t="s">
        <v>35</v>
      </c>
      <c r="I554" s="14" t="s">
        <v>42</v>
      </c>
      <c r="J554" s="15">
        <v>-48.6</v>
      </c>
      <c r="K554" s="12" t="s">
        <v>46</v>
      </c>
      <c r="L554" s="12" t="s">
        <v>46</v>
      </c>
      <c r="M554" s="12" t="s">
        <v>46</v>
      </c>
      <c r="N554" s="12" t="s">
        <v>47</v>
      </c>
      <c r="O554" s="12" t="s">
        <v>48</v>
      </c>
      <c r="P554" s="16" t="s">
        <v>69</v>
      </c>
      <c r="Q554" s="12">
        <v>1631</v>
      </c>
      <c r="R554" s="12" t="s">
        <v>51</v>
      </c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</row>
    <row r="555" spans="1:224" x14ac:dyDescent="0.25">
      <c r="A555" s="7">
        <v>554</v>
      </c>
      <c r="B555" s="8">
        <v>44459</v>
      </c>
      <c r="C555" s="9">
        <v>44469</v>
      </c>
      <c r="D555" s="18" t="s">
        <v>18</v>
      </c>
      <c r="E555" s="11" t="s">
        <v>24</v>
      </c>
      <c r="F555" s="12" t="s">
        <v>25</v>
      </c>
      <c r="G555" s="13" t="s">
        <v>68</v>
      </c>
      <c r="H555" s="12" t="s">
        <v>35</v>
      </c>
      <c r="I555" s="14" t="s">
        <v>42</v>
      </c>
      <c r="J555" s="15">
        <v>-97.2</v>
      </c>
      <c r="K555" s="12" t="s">
        <v>46</v>
      </c>
      <c r="L555" s="12" t="s">
        <v>46</v>
      </c>
      <c r="M555" s="12" t="s">
        <v>46</v>
      </c>
      <c r="N555" s="12" t="s">
        <v>47</v>
      </c>
      <c r="O555" s="12" t="s">
        <v>49</v>
      </c>
      <c r="P555" s="16" t="s">
        <v>69</v>
      </c>
      <c r="Q555" s="12">
        <v>1631</v>
      </c>
      <c r="R555" s="12" t="s">
        <v>51</v>
      </c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</row>
    <row r="556" spans="1:224" x14ac:dyDescent="0.25">
      <c r="A556" s="7">
        <v>555</v>
      </c>
      <c r="B556" s="8">
        <v>44459</v>
      </c>
      <c r="C556" s="9">
        <v>44469</v>
      </c>
      <c r="D556" s="18" t="s">
        <v>18</v>
      </c>
      <c r="E556" s="11" t="s">
        <v>24</v>
      </c>
      <c r="F556" s="12" t="s">
        <v>25</v>
      </c>
      <c r="G556" s="13" t="s">
        <v>68</v>
      </c>
      <c r="H556" s="12" t="s">
        <v>35</v>
      </c>
      <c r="I556" s="14" t="s">
        <v>42</v>
      </c>
      <c r="J556" s="15">
        <v>-48.6</v>
      </c>
      <c r="K556" s="12" t="s">
        <v>46</v>
      </c>
      <c r="L556" s="12" t="s">
        <v>46</v>
      </c>
      <c r="M556" s="12" t="s">
        <v>46</v>
      </c>
      <c r="N556" s="12" t="s">
        <v>47</v>
      </c>
      <c r="O556" s="12" t="s">
        <v>49</v>
      </c>
      <c r="P556" s="16" t="s">
        <v>69</v>
      </c>
      <c r="Q556" s="12">
        <v>1631</v>
      </c>
      <c r="R556" s="12" t="s">
        <v>51</v>
      </c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</row>
    <row r="557" spans="1:224" x14ac:dyDescent="0.25">
      <c r="A557" s="7">
        <v>556</v>
      </c>
      <c r="B557" s="8">
        <v>44459</v>
      </c>
      <c r="C557" s="9">
        <v>44469</v>
      </c>
      <c r="D557" s="18" t="s">
        <v>18</v>
      </c>
      <c r="E557" s="11" t="s">
        <v>24</v>
      </c>
      <c r="F557" s="12" t="s">
        <v>25</v>
      </c>
      <c r="G557" s="13" t="s">
        <v>68</v>
      </c>
      <c r="H557" s="12" t="s">
        <v>35</v>
      </c>
      <c r="I557" s="14" t="s">
        <v>42</v>
      </c>
      <c r="J557" s="15">
        <v>-48.6</v>
      </c>
      <c r="K557" s="12" t="s">
        <v>46</v>
      </c>
      <c r="L557" s="12" t="s">
        <v>46</v>
      </c>
      <c r="M557" s="12" t="s">
        <v>46</v>
      </c>
      <c r="N557" s="12" t="s">
        <v>47</v>
      </c>
      <c r="O557" s="12" t="s">
        <v>49</v>
      </c>
      <c r="P557" s="16" t="s">
        <v>69</v>
      </c>
      <c r="Q557" s="12">
        <v>1631</v>
      </c>
      <c r="R557" s="12" t="s">
        <v>51</v>
      </c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</row>
    <row r="558" spans="1:224" x14ac:dyDescent="0.25">
      <c r="A558" s="7">
        <v>557</v>
      </c>
      <c r="B558" s="8">
        <v>44459</v>
      </c>
      <c r="C558" s="9">
        <v>44469</v>
      </c>
      <c r="D558" s="18" t="s">
        <v>18</v>
      </c>
      <c r="E558" s="11" t="s">
        <v>24</v>
      </c>
      <c r="F558" s="12" t="s">
        <v>25</v>
      </c>
      <c r="G558" s="13" t="s">
        <v>68</v>
      </c>
      <c r="H558" s="12" t="s">
        <v>35</v>
      </c>
      <c r="I558" s="14" t="s">
        <v>42</v>
      </c>
      <c r="J558" s="15">
        <v>-97.2</v>
      </c>
      <c r="K558" s="12" t="s">
        <v>46</v>
      </c>
      <c r="L558" s="12" t="s">
        <v>46</v>
      </c>
      <c r="M558" s="12" t="s">
        <v>46</v>
      </c>
      <c r="N558" s="12" t="s">
        <v>47</v>
      </c>
      <c r="O558" s="12" t="s">
        <v>49</v>
      </c>
      <c r="P558" s="16" t="s">
        <v>69</v>
      </c>
      <c r="Q558" s="12">
        <v>1631</v>
      </c>
      <c r="R558" s="12" t="s">
        <v>51</v>
      </c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</row>
    <row r="559" spans="1:224" x14ac:dyDescent="0.25">
      <c r="A559" s="7">
        <v>558</v>
      </c>
      <c r="B559" s="8">
        <v>44459</v>
      </c>
      <c r="C559" s="9">
        <v>44469</v>
      </c>
      <c r="D559" s="18" t="s">
        <v>18</v>
      </c>
      <c r="E559" s="11" t="s">
        <v>24</v>
      </c>
      <c r="F559" s="12" t="s">
        <v>25</v>
      </c>
      <c r="G559" s="13" t="s">
        <v>68</v>
      </c>
      <c r="H559" s="12" t="s">
        <v>35</v>
      </c>
      <c r="I559" s="14" t="s">
        <v>42</v>
      </c>
      <c r="J559" s="15">
        <v>-97.2</v>
      </c>
      <c r="K559" s="12" t="s">
        <v>46</v>
      </c>
      <c r="L559" s="12" t="s">
        <v>46</v>
      </c>
      <c r="M559" s="12" t="s">
        <v>46</v>
      </c>
      <c r="N559" s="12" t="s">
        <v>47</v>
      </c>
      <c r="O559" s="12" t="s">
        <v>49</v>
      </c>
      <c r="P559" s="16" t="s">
        <v>69</v>
      </c>
      <c r="Q559" s="12">
        <v>1631</v>
      </c>
      <c r="R559" s="12" t="s">
        <v>51</v>
      </c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</row>
    <row r="560" spans="1:224" x14ac:dyDescent="0.25">
      <c r="A560" s="7">
        <v>559</v>
      </c>
      <c r="B560" s="8">
        <v>44459</v>
      </c>
      <c r="C560" s="9">
        <v>44469</v>
      </c>
      <c r="D560" s="18" t="s">
        <v>18</v>
      </c>
      <c r="E560" s="11" t="s">
        <v>24</v>
      </c>
      <c r="F560" s="12" t="s">
        <v>25</v>
      </c>
      <c r="G560" s="13" t="s">
        <v>68</v>
      </c>
      <c r="H560" s="12" t="s">
        <v>35</v>
      </c>
      <c r="I560" s="14" t="s">
        <v>42</v>
      </c>
      <c r="J560" s="15">
        <v>-48.6</v>
      </c>
      <c r="K560" s="12" t="s">
        <v>46</v>
      </c>
      <c r="L560" s="12" t="s">
        <v>46</v>
      </c>
      <c r="M560" s="12" t="s">
        <v>46</v>
      </c>
      <c r="N560" s="12" t="s">
        <v>47</v>
      </c>
      <c r="O560" s="12" t="s">
        <v>49</v>
      </c>
      <c r="P560" s="16" t="s">
        <v>69</v>
      </c>
      <c r="Q560" s="12">
        <v>1631</v>
      </c>
      <c r="R560" s="12" t="s">
        <v>51</v>
      </c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</row>
    <row r="561" spans="1:224" x14ac:dyDescent="0.25">
      <c r="A561" s="7">
        <v>560</v>
      </c>
      <c r="B561" s="8">
        <v>44459</v>
      </c>
      <c r="C561" s="9">
        <v>44469</v>
      </c>
      <c r="D561" s="18" t="s">
        <v>18</v>
      </c>
      <c r="E561" s="11" t="s">
        <v>24</v>
      </c>
      <c r="F561" s="12" t="s">
        <v>25</v>
      </c>
      <c r="G561" s="13" t="s">
        <v>68</v>
      </c>
      <c r="H561" s="12" t="s">
        <v>35</v>
      </c>
      <c r="I561" s="14" t="s">
        <v>42</v>
      </c>
      <c r="J561" s="15">
        <v>-48.6</v>
      </c>
      <c r="K561" s="12" t="s">
        <v>46</v>
      </c>
      <c r="L561" s="12" t="s">
        <v>46</v>
      </c>
      <c r="M561" s="12" t="s">
        <v>46</v>
      </c>
      <c r="N561" s="12" t="s">
        <v>47</v>
      </c>
      <c r="O561" s="12" t="s">
        <v>49</v>
      </c>
      <c r="P561" s="16" t="s">
        <v>69</v>
      </c>
      <c r="Q561" s="12">
        <v>1631</v>
      </c>
      <c r="R561" s="12" t="s">
        <v>51</v>
      </c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</row>
    <row r="562" spans="1:224" x14ac:dyDescent="0.25">
      <c r="A562" s="7">
        <v>561</v>
      </c>
      <c r="B562" s="8">
        <v>44459</v>
      </c>
      <c r="C562" s="9">
        <v>44469</v>
      </c>
      <c r="D562" s="18" t="s">
        <v>18</v>
      </c>
      <c r="E562" s="11" t="s">
        <v>24</v>
      </c>
      <c r="F562" s="12" t="s">
        <v>25</v>
      </c>
      <c r="G562" s="13" t="s">
        <v>68</v>
      </c>
      <c r="H562" s="12" t="s">
        <v>35</v>
      </c>
      <c r="I562" s="14" t="s">
        <v>42</v>
      </c>
      <c r="J562" s="15">
        <v>-24.3</v>
      </c>
      <c r="K562" s="12" t="s">
        <v>46</v>
      </c>
      <c r="L562" s="12" t="s">
        <v>46</v>
      </c>
      <c r="M562" s="12" t="s">
        <v>46</v>
      </c>
      <c r="N562" s="12" t="s">
        <v>47</v>
      </c>
      <c r="O562" s="12" t="s">
        <v>48</v>
      </c>
      <c r="P562" s="16" t="s">
        <v>69</v>
      </c>
      <c r="Q562" s="12">
        <v>1631</v>
      </c>
      <c r="R562" s="12" t="s">
        <v>51</v>
      </c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</row>
    <row r="563" spans="1:224" x14ac:dyDescent="0.25">
      <c r="A563" s="7">
        <v>562</v>
      </c>
      <c r="B563" s="8">
        <v>44459</v>
      </c>
      <c r="C563" s="9">
        <v>44469</v>
      </c>
      <c r="D563" s="18" t="s">
        <v>18</v>
      </c>
      <c r="E563" s="11" t="s">
        <v>24</v>
      </c>
      <c r="F563" s="12" t="s">
        <v>25</v>
      </c>
      <c r="G563" s="13" t="s">
        <v>68</v>
      </c>
      <c r="H563" s="12" t="s">
        <v>35</v>
      </c>
      <c r="I563" s="14" t="s">
        <v>42</v>
      </c>
      <c r="J563" s="15">
        <v>-52.5</v>
      </c>
      <c r="K563" s="12" t="s">
        <v>46</v>
      </c>
      <c r="L563" s="12" t="s">
        <v>46</v>
      </c>
      <c r="M563" s="12" t="s">
        <v>46</v>
      </c>
      <c r="N563" s="12" t="s">
        <v>47</v>
      </c>
      <c r="O563" s="12" t="s">
        <v>48</v>
      </c>
      <c r="P563" s="16" t="s">
        <v>69</v>
      </c>
      <c r="Q563" s="12">
        <v>1631</v>
      </c>
      <c r="R563" s="12" t="s">
        <v>51</v>
      </c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</row>
    <row r="564" spans="1:224" x14ac:dyDescent="0.25">
      <c r="A564" s="7">
        <v>563</v>
      </c>
      <c r="B564" s="8">
        <v>44459</v>
      </c>
      <c r="C564" s="9">
        <v>44469</v>
      </c>
      <c r="D564" s="18" t="s">
        <v>18</v>
      </c>
      <c r="E564" s="11" t="s">
        <v>24</v>
      </c>
      <c r="F564" s="12" t="s">
        <v>25</v>
      </c>
      <c r="G564" s="13" t="s">
        <v>68</v>
      </c>
      <c r="H564" s="12" t="s">
        <v>35</v>
      </c>
      <c r="I564" s="14" t="s">
        <v>42</v>
      </c>
      <c r="J564" s="15">
        <v>-48.6</v>
      </c>
      <c r="K564" s="12" t="s">
        <v>46</v>
      </c>
      <c r="L564" s="12" t="s">
        <v>46</v>
      </c>
      <c r="M564" s="12" t="s">
        <v>46</v>
      </c>
      <c r="N564" s="12" t="s">
        <v>47</v>
      </c>
      <c r="O564" s="12" t="s">
        <v>48</v>
      </c>
      <c r="P564" s="16" t="s">
        <v>69</v>
      </c>
      <c r="Q564" s="12">
        <v>1631</v>
      </c>
      <c r="R564" s="12" t="s">
        <v>51</v>
      </c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</row>
    <row r="565" spans="1:224" x14ac:dyDescent="0.25">
      <c r="A565" s="7">
        <v>564</v>
      </c>
      <c r="B565" s="8">
        <v>44459</v>
      </c>
      <c r="C565" s="9">
        <v>44469</v>
      </c>
      <c r="D565" s="18" t="s">
        <v>18</v>
      </c>
      <c r="E565" s="11" t="s">
        <v>24</v>
      </c>
      <c r="F565" s="12" t="s">
        <v>25</v>
      </c>
      <c r="G565" s="13" t="s">
        <v>68</v>
      </c>
      <c r="H565" s="12" t="s">
        <v>35</v>
      </c>
      <c r="I565" s="14" t="s">
        <v>42</v>
      </c>
      <c r="J565" s="15">
        <v>-24.3</v>
      </c>
      <c r="K565" s="12" t="s">
        <v>46</v>
      </c>
      <c r="L565" s="12" t="s">
        <v>46</v>
      </c>
      <c r="M565" s="12" t="s">
        <v>46</v>
      </c>
      <c r="N565" s="12" t="s">
        <v>47</v>
      </c>
      <c r="O565" s="12" t="s">
        <v>48</v>
      </c>
      <c r="P565" s="16" t="s">
        <v>69</v>
      </c>
      <c r="Q565" s="12">
        <v>1631</v>
      </c>
      <c r="R565" s="12" t="s">
        <v>51</v>
      </c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</row>
    <row r="566" spans="1:224" x14ac:dyDescent="0.25">
      <c r="A566" s="7">
        <v>565</v>
      </c>
      <c r="B566" s="8">
        <v>44459</v>
      </c>
      <c r="C566" s="9">
        <v>44469</v>
      </c>
      <c r="D566" s="18" t="s">
        <v>18</v>
      </c>
      <c r="E566" s="11" t="s">
        <v>24</v>
      </c>
      <c r="F566" s="12" t="s">
        <v>25</v>
      </c>
      <c r="G566" s="13" t="s">
        <v>68</v>
      </c>
      <c r="H566" s="12" t="s">
        <v>35</v>
      </c>
      <c r="I566" s="14" t="s">
        <v>42</v>
      </c>
      <c r="J566" s="15">
        <v>-24.3</v>
      </c>
      <c r="K566" s="12" t="s">
        <v>46</v>
      </c>
      <c r="L566" s="12" t="s">
        <v>46</v>
      </c>
      <c r="M566" s="12" t="s">
        <v>46</v>
      </c>
      <c r="N566" s="12" t="s">
        <v>47</v>
      </c>
      <c r="O566" s="12" t="s">
        <v>48</v>
      </c>
      <c r="P566" s="16" t="s">
        <v>69</v>
      </c>
      <c r="Q566" s="12">
        <v>1631</v>
      </c>
      <c r="R566" s="12" t="s">
        <v>51</v>
      </c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17"/>
      <c r="HA566" s="17"/>
      <c r="HB566" s="17"/>
      <c r="HC566" s="17"/>
      <c r="HD566" s="17"/>
      <c r="HE566" s="17"/>
      <c r="HF566" s="17"/>
      <c r="HG566" s="17"/>
      <c r="HH566" s="17"/>
      <c r="HI566" s="17"/>
      <c r="HJ566" s="17"/>
      <c r="HK566" s="17"/>
      <c r="HL566" s="17"/>
      <c r="HM566" s="17"/>
      <c r="HN566" s="17"/>
      <c r="HO566" s="17"/>
      <c r="HP566" s="17"/>
    </row>
    <row r="567" spans="1:224" x14ac:dyDescent="0.25">
      <c r="A567" s="7">
        <v>566</v>
      </c>
      <c r="B567" s="8">
        <v>44459</v>
      </c>
      <c r="C567" s="9">
        <v>44469</v>
      </c>
      <c r="D567" s="18" t="s">
        <v>18</v>
      </c>
      <c r="E567" s="12" t="s">
        <v>24</v>
      </c>
      <c r="F567" s="12" t="s">
        <v>25</v>
      </c>
      <c r="G567" s="13" t="s">
        <v>68</v>
      </c>
      <c r="H567" s="12" t="s">
        <v>35</v>
      </c>
      <c r="I567" s="14" t="s">
        <v>42</v>
      </c>
      <c r="J567" s="15">
        <v>-48.6</v>
      </c>
      <c r="K567" s="12" t="s">
        <v>46</v>
      </c>
      <c r="L567" s="12" t="s">
        <v>46</v>
      </c>
      <c r="M567" s="12" t="s">
        <v>46</v>
      </c>
      <c r="N567" s="12" t="s">
        <v>47</v>
      </c>
      <c r="O567" s="12" t="s">
        <v>48</v>
      </c>
      <c r="P567" s="16" t="s">
        <v>69</v>
      </c>
      <c r="Q567" s="12">
        <v>1631</v>
      </c>
      <c r="R567" s="12" t="s">
        <v>51</v>
      </c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17"/>
      <c r="HA567" s="17"/>
      <c r="HB567" s="17"/>
      <c r="HC567" s="17"/>
      <c r="HD567" s="17"/>
      <c r="HE567" s="17"/>
      <c r="HF567" s="17"/>
      <c r="HG567" s="17"/>
      <c r="HH567" s="17"/>
      <c r="HI567" s="17"/>
      <c r="HJ567" s="17"/>
      <c r="HK567" s="17"/>
      <c r="HL567" s="17"/>
      <c r="HM567" s="17"/>
      <c r="HN567" s="17"/>
      <c r="HO567" s="17"/>
      <c r="HP567" s="17"/>
    </row>
    <row r="568" spans="1:224" x14ac:dyDescent="0.25">
      <c r="A568" s="7">
        <v>567</v>
      </c>
      <c r="B568" s="8">
        <v>44459</v>
      </c>
      <c r="C568" s="9">
        <v>44469</v>
      </c>
      <c r="D568" s="18" t="s">
        <v>18</v>
      </c>
      <c r="E568" s="12" t="s">
        <v>24</v>
      </c>
      <c r="F568" s="12" t="s">
        <v>25</v>
      </c>
      <c r="G568" s="13" t="s">
        <v>68</v>
      </c>
      <c r="H568" s="12" t="s">
        <v>35</v>
      </c>
      <c r="I568" s="14" t="s">
        <v>42</v>
      </c>
      <c r="J568" s="15">
        <v>-24.3</v>
      </c>
      <c r="K568" s="12" t="s">
        <v>46</v>
      </c>
      <c r="L568" s="12" t="s">
        <v>46</v>
      </c>
      <c r="M568" s="12" t="s">
        <v>46</v>
      </c>
      <c r="N568" s="12" t="s">
        <v>47</v>
      </c>
      <c r="O568" s="12" t="s">
        <v>48</v>
      </c>
      <c r="P568" s="16" t="s">
        <v>69</v>
      </c>
      <c r="Q568" s="12">
        <v>1631</v>
      </c>
      <c r="R568" s="12" t="s">
        <v>51</v>
      </c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</row>
    <row r="569" spans="1:224" x14ac:dyDescent="0.25">
      <c r="A569" s="7">
        <v>568</v>
      </c>
      <c r="B569" s="8">
        <v>44459</v>
      </c>
      <c r="C569" s="9">
        <v>44469</v>
      </c>
      <c r="D569" s="18" t="s">
        <v>18</v>
      </c>
      <c r="E569" s="12" t="s">
        <v>24</v>
      </c>
      <c r="F569" s="12" t="s">
        <v>25</v>
      </c>
      <c r="G569" s="13" t="s">
        <v>68</v>
      </c>
      <c r="H569" s="12" t="s">
        <v>35</v>
      </c>
      <c r="I569" s="14" t="s">
        <v>42</v>
      </c>
      <c r="J569" s="15">
        <v>-48.6</v>
      </c>
      <c r="K569" s="12" t="s">
        <v>46</v>
      </c>
      <c r="L569" s="12" t="s">
        <v>46</v>
      </c>
      <c r="M569" s="12" t="s">
        <v>46</v>
      </c>
      <c r="N569" s="12" t="s">
        <v>47</v>
      </c>
      <c r="O569" s="12" t="s">
        <v>48</v>
      </c>
      <c r="P569" s="16" t="s">
        <v>69</v>
      </c>
      <c r="Q569" s="12">
        <v>1631</v>
      </c>
      <c r="R569" s="12" t="s">
        <v>51</v>
      </c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17"/>
      <c r="HA569" s="17"/>
      <c r="HB569" s="17"/>
      <c r="HC569" s="17"/>
      <c r="HD569" s="17"/>
      <c r="HE569" s="17"/>
      <c r="HF569" s="17"/>
      <c r="HG569" s="17"/>
      <c r="HH569" s="17"/>
      <c r="HI569" s="17"/>
      <c r="HJ569" s="17"/>
      <c r="HK569" s="17"/>
      <c r="HL569" s="17"/>
      <c r="HM569" s="17"/>
      <c r="HN569" s="17"/>
      <c r="HO569" s="17"/>
      <c r="HP569" s="17"/>
    </row>
    <row r="570" spans="1:224" x14ac:dyDescent="0.25">
      <c r="A570" s="7">
        <v>569</v>
      </c>
      <c r="B570" s="8">
        <v>44459</v>
      </c>
      <c r="C570" s="9">
        <v>44469</v>
      </c>
      <c r="D570" s="18" t="s">
        <v>18</v>
      </c>
      <c r="E570" s="12" t="s">
        <v>24</v>
      </c>
      <c r="F570" s="12" t="s">
        <v>25</v>
      </c>
      <c r="G570" s="13" t="s">
        <v>68</v>
      </c>
      <c r="H570" s="12" t="s">
        <v>35</v>
      </c>
      <c r="I570" s="14" t="s">
        <v>42</v>
      </c>
      <c r="J570" s="15">
        <v>-24.3</v>
      </c>
      <c r="K570" s="12" t="s">
        <v>46</v>
      </c>
      <c r="L570" s="12" t="s">
        <v>46</v>
      </c>
      <c r="M570" s="12" t="s">
        <v>46</v>
      </c>
      <c r="N570" s="12" t="s">
        <v>47</v>
      </c>
      <c r="O570" s="12" t="s">
        <v>48</v>
      </c>
      <c r="P570" s="16" t="s">
        <v>69</v>
      </c>
      <c r="Q570" s="12">
        <v>1631</v>
      </c>
      <c r="R570" s="12" t="s">
        <v>51</v>
      </c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  <c r="HA570" s="17"/>
      <c r="HB570" s="17"/>
      <c r="HC570" s="17"/>
      <c r="HD570" s="17"/>
      <c r="HE570" s="17"/>
      <c r="HF570" s="17"/>
      <c r="HG570" s="17"/>
      <c r="HH570" s="17"/>
      <c r="HI570" s="17"/>
      <c r="HJ570" s="17"/>
      <c r="HK570" s="17"/>
      <c r="HL570" s="17"/>
      <c r="HM570" s="17"/>
      <c r="HN570" s="17"/>
      <c r="HO570" s="17"/>
      <c r="HP570" s="17"/>
    </row>
    <row r="571" spans="1:224" x14ac:dyDescent="0.25">
      <c r="A571" s="7">
        <v>570</v>
      </c>
      <c r="B571" s="8">
        <v>44459</v>
      </c>
      <c r="C571" s="9">
        <v>44469</v>
      </c>
      <c r="D571" s="18" t="s">
        <v>18</v>
      </c>
      <c r="E571" s="11" t="s">
        <v>24</v>
      </c>
      <c r="F571" s="12" t="s">
        <v>25</v>
      </c>
      <c r="G571" s="13" t="s">
        <v>68</v>
      </c>
      <c r="H571" s="12" t="s">
        <v>35</v>
      </c>
      <c r="I571" s="14" t="s">
        <v>42</v>
      </c>
      <c r="J571" s="15">
        <v>-81</v>
      </c>
      <c r="K571" s="12" t="s">
        <v>46</v>
      </c>
      <c r="L571" s="12" t="s">
        <v>46</v>
      </c>
      <c r="M571" s="12" t="s">
        <v>46</v>
      </c>
      <c r="N571" s="12" t="s">
        <v>47</v>
      </c>
      <c r="O571" s="12" t="s">
        <v>48</v>
      </c>
      <c r="P571" s="16" t="s">
        <v>69</v>
      </c>
      <c r="Q571" s="12">
        <v>1631</v>
      </c>
      <c r="R571" s="12" t="s">
        <v>51</v>
      </c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</row>
    <row r="572" spans="1:224" x14ac:dyDescent="0.25">
      <c r="A572" s="7">
        <v>571</v>
      </c>
      <c r="B572" s="8">
        <v>44459</v>
      </c>
      <c r="C572" s="9">
        <v>44469</v>
      </c>
      <c r="D572" s="18" t="s">
        <v>18</v>
      </c>
      <c r="E572" s="11" t="s">
        <v>24</v>
      </c>
      <c r="F572" s="12" t="s">
        <v>25</v>
      </c>
      <c r="G572" s="13" t="s">
        <v>68</v>
      </c>
      <c r="H572" s="12" t="s">
        <v>35</v>
      </c>
      <c r="I572" s="14" t="s">
        <v>42</v>
      </c>
      <c r="J572" s="15">
        <v>-48.6</v>
      </c>
      <c r="K572" s="12" t="s">
        <v>46</v>
      </c>
      <c r="L572" s="12" t="s">
        <v>46</v>
      </c>
      <c r="M572" s="12" t="s">
        <v>46</v>
      </c>
      <c r="N572" s="12" t="s">
        <v>47</v>
      </c>
      <c r="O572" s="12" t="s">
        <v>48</v>
      </c>
      <c r="P572" s="16" t="s">
        <v>69</v>
      </c>
      <c r="Q572" s="12">
        <v>1631</v>
      </c>
      <c r="R572" s="12" t="s">
        <v>51</v>
      </c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17"/>
      <c r="HA572" s="17"/>
      <c r="HB572" s="17"/>
      <c r="HC572" s="17"/>
      <c r="HD572" s="17"/>
      <c r="HE572" s="17"/>
      <c r="HF572" s="17"/>
      <c r="HG572" s="17"/>
      <c r="HH572" s="17"/>
      <c r="HI572" s="17"/>
      <c r="HJ572" s="17"/>
      <c r="HK572" s="17"/>
      <c r="HL572" s="17"/>
      <c r="HM572" s="17"/>
      <c r="HN572" s="17"/>
      <c r="HO572" s="17"/>
      <c r="HP572" s="17"/>
    </row>
    <row r="573" spans="1:224" x14ac:dyDescent="0.25">
      <c r="A573" s="7">
        <v>572</v>
      </c>
      <c r="B573" s="8">
        <v>44459</v>
      </c>
      <c r="C573" s="9">
        <v>44469</v>
      </c>
      <c r="D573" s="18" t="s">
        <v>18</v>
      </c>
      <c r="E573" s="11" t="s">
        <v>24</v>
      </c>
      <c r="F573" s="12" t="s">
        <v>25</v>
      </c>
      <c r="G573" s="13" t="s">
        <v>68</v>
      </c>
      <c r="H573" s="12" t="s">
        <v>35</v>
      </c>
      <c r="I573" s="14" t="s">
        <v>42</v>
      </c>
      <c r="J573" s="15">
        <v>-48.6</v>
      </c>
      <c r="K573" s="12" t="s">
        <v>46</v>
      </c>
      <c r="L573" s="12" t="s">
        <v>46</v>
      </c>
      <c r="M573" s="12" t="s">
        <v>46</v>
      </c>
      <c r="N573" s="12" t="s">
        <v>47</v>
      </c>
      <c r="O573" s="12" t="s">
        <v>48</v>
      </c>
      <c r="P573" s="16" t="s">
        <v>69</v>
      </c>
      <c r="Q573" s="12">
        <v>1631</v>
      </c>
      <c r="R573" s="12" t="s">
        <v>51</v>
      </c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</row>
    <row r="574" spans="1:224" x14ac:dyDescent="0.25">
      <c r="A574" s="7">
        <v>573</v>
      </c>
      <c r="B574" s="8">
        <v>44460</v>
      </c>
      <c r="C574" s="9">
        <v>44469</v>
      </c>
      <c r="D574" s="20" t="s">
        <v>18</v>
      </c>
      <c r="E574" s="11" t="s">
        <v>24</v>
      </c>
      <c r="F574" s="12" t="s">
        <v>25</v>
      </c>
      <c r="G574" s="13" t="s">
        <v>65</v>
      </c>
      <c r="H574" s="12" t="s">
        <v>36</v>
      </c>
      <c r="I574" s="14" t="s">
        <v>42</v>
      </c>
      <c r="J574" s="15">
        <v>48.6</v>
      </c>
      <c r="K574" s="12" t="s">
        <v>46</v>
      </c>
      <c r="L574" s="12" t="s">
        <v>46</v>
      </c>
      <c r="M574" s="12" t="s">
        <v>46</v>
      </c>
      <c r="N574" s="12" t="s">
        <v>47</v>
      </c>
      <c r="O574" s="12" t="s">
        <v>48</v>
      </c>
      <c r="P574" s="16" t="s">
        <v>69</v>
      </c>
      <c r="Q574" s="12">
        <v>1631</v>
      </c>
      <c r="R574" s="12" t="s">
        <v>51</v>
      </c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</row>
    <row r="575" spans="1:224" x14ac:dyDescent="0.25">
      <c r="A575" s="7">
        <v>574</v>
      </c>
      <c r="B575" s="8">
        <v>44460</v>
      </c>
      <c r="C575" s="9">
        <v>44469</v>
      </c>
      <c r="D575" s="20" t="s">
        <v>19</v>
      </c>
      <c r="E575" s="11" t="s">
        <v>24</v>
      </c>
      <c r="F575" s="12" t="s">
        <v>25</v>
      </c>
      <c r="G575" s="13" t="s">
        <v>68</v>
      </c>
      <c r="H575" s="12" t="s">
        <v>37</v>
      </c>
      <c r="I575" s="14" t="s">
        <v>42</v>
      </c>
      <c r="J575" s="15">
        <v>-15.38</v>
      </c>
      <c r="K575" s="12" t="s">
        <v>46</v>
      </c>
      <c r="L575" s="12" t="s">
        <v>46</v>
      </c>
      <c r="M575" s="12" t="s">
        <v>46</v>
      </c>
      <c r="N575" s="12" t="s">
        <v>47</v>
      </c>
      <c r="O575" s="12" t="s">
        <v>48</v>
      </c>
      <c r="P575" s="16" t="s">
        <v>69</v>
      </c>
      <c r="Q575" s="12">
        <v>1631</v>
      </c>
      <c r="R575" s="12" t="s">
        <v>51</v>
      </c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</row>
    <row r="576" spans="1:224" ht="28.5" x14ac:dyDescent="0.25">
      <c r="A576" s="7">
        <v>575</v>
      </c>
      <c r="B576" s="8">
        <v>44460</v>
      </c>
      <c r="C576" s="9">
        <v>44469</v>
      </c>
      <c r="D576" s="20" t="s">
        <v>20</v>
      </c>
      <c r="E576" s="11" t="s">
        <v>28</v>
      </c>
      <c r="F576" s="12" t="s">
        <v>29</v>
      </c>
      <c r="G576" s="11" t="s">
        <v>38</v>
      </c>
      <c r="H576" s="12" t="s">
        <v>39</v>
      </c>
      <c r="I576" s="14" t="s">
        <v>44</v>
      </c>
      <c r="J576" s="15">
        <v>-550</v>
      </c>
      <c r="K576" s="12">
        <v>9033</v>
      </c>
      <c r="L576" s="12">
        <v>12</v>
      </c>
      <c r="M576" s="12" t="s">
        <v>46</v>
      </c>
      <c r="N576" s="12" t="s">
        <v>47</v>
      </c>
      <c r="O576" s="12" t="s">
        <v>48</v>
      </c>
      <c r="P576" s="16" t="s">
        <v>69</v>
      </c>
      <c r="Q576" s="12">
        <v>1631</v>
      </c>
      <c r="R576" s="12" t="s">
        <v>51</v>
      </c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  <c r="HB576" s="17"/>
      <c r="HC576" s="17"/>
      <c r="HD576" s="17"/>
      <c r="HE576" s="17"/>
      <c r="HF576" s="17"/>
      <c r="HG576" s="17"/>
      <c r="HH576" s="17"/>
      <c r="HI576" s="17"/>
      <c r="HJ576" s="17"/>
      <c r="HK576" s="17"/>
      <c r="HL576" s="17"/>
      <c r="HM576" s="17"/>
      <c r="HN576" s="17"/>
      <c r="HO576" s="17"/>
      <c r="HP576" s="17"/>
    </row>
    <row r="577" spans="1:224" ht="28.5" x14ac:dyDescent="0.25">
      <c r="A577" s="7">
        <v>576</v>
      </c>
      <c r="B577" s="8">
        <v>44460</v>
      </c>
      <c r="C577" s="9">
        <v>44469</v>
      </c>
      <c r="D577" s="20" t="s">
        <v>21</v>
      </c>
      <c r="E577" s="11" t="s">
        <v>30</v>
      </c>
      <c r="F577" s="12" t="s">
        <v>31</v>
      </c>
      <c r="G577" s="11" t="s">
        <v>34</v>
      </c>
      <c r="H577" s="12" t="s">
        <v>40</v>
      </c>
      <c r="I577" s="14" t="s">
        <v>44</v>
      </c>
      <c r="J577" s="15">
        <v>-550</v>
      </c>
      <c r="K577" s="12" t="s">
        <v>46</v>
      </c>
      <c r="L577" s="12" t="s">
        <v>46</v>
      </c>
      <c r="M577" s="12" t="s">
        <v>46</v>
      </c>
      <c r="N577" s="12" t="s">
        <v>47</v>
      </c>
      <c r="O577" s="12" t="s">
        <v>48</v>
      </c>
      <c r="P577" s="16" t="s">
        <v>69</v>
      </c>
      <c r="Q577" s="12">
        <v>1631</v>
      </c>
      <c r="R577" s="12" t="s">
        <v>51</v>
      </c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  <c r="HA577" s="17"/>
      <c r="HB577" s="17"/>
      <c r="HC577" s="17"/>
      <c r="HD577" s="17"/>
      <c r="HE577" s="17"/>
      <c r="HF577" s="17"/>
      <c r="HG577" s="17"/>
      <c r="HH577" s="17"/>
      <c r="HI577" s="17"/>
      <c r="HJ577" s="17"/>
      <c r="HK577" s="17"/>
      <c r="HL577" s="17"/>
      <c r="HM577" s="17"/>
      <c r="HN577" s="17"/>
      <c r="HO577" s="17"/>
      <c r="HP577" s="17"/>
    </row>
    <row r="578" spans="1:224" x14ac:dyDescent="0.25">
      <c r="A578" s="7">
        <v>577</v>
      </c>
      <c r="B578" s="8">
        <v>44460</v>
      </c>
      <c r="C578" s="9">
        <v>44469</v>
      </c>
      <c r="D578" s="20" t="s">
        <v>22</v>
      </c>
      <c r="E578" s="11" t="s">
        <v>32</v>
      </c>
      <c r="F578" s="12" t="s">
        <v>33</v>
      </c>
      <c r="G578" s="11" t="s">
        <v>67</v>
      </c>
      <c r="H578" s="12" t="s">
        <v>41</v>
      </c>
      <c r="I578" s="14" t="s">
        <v>45</v>
      </c>
      <c r="J578" s="15">
        <v>-11.05</v>
      </c>
      <c r="K578" s="12" t="s">
        <v>46</v>
      </c>
      <c r="L578" s="12" t="s">
        <v>46</v>
      </c>
      <c r="M578" s="12" t="s">
        <v>46</v>
      </c>
      <c r="N578" s="12" t="s">
        <v>47</v>
      </c>
      <c r="O578" s="12" t="s">
        <v>50</v>
      </c>
      <c r="P578" s="16" t="s">
        <v>69</v>
      </c>
      <c r="Q578" s="12">
        <v>1631</v>
      </c>
      <c r="R578" s="12" t="s">
        <v>51</v>
      </c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  <c r="ES578" s="17"/>
      <c r="ET578" s="17"/>
      <c r="EU578" s="17"/>
      <c r="EV578" s="17"/>
      <c r="EW578" s="17"/>
      <c r="EX578" s="17"/>
      <c r="EY578" s="17"/>
      <c r="EZ578" s="17"/>
      <c r="FA578" s="17"/>
      <c r="FB578" s="17"/>
      <c r="FC578" s="17"/>
      <c r="FD578" s="17"/>
      <c r="FE578" s="17"/>
      <c r="FF578" s="17"/>
      <c r="FG578" s="17"/>
      <c r="FH578" s="17"/>
      <c r="FI578" s="17"/>
      <c r="FJ578" s="17"/>
      <c r="FK578" s="17"/>
      <c r="FL578" s="17"/>
      <c r="FM578" s="17"/>
      <c r="FN578" s="17"/>
      <c r="FO578" s="17"/>
      <c r="FP578" s="17"/>
      <c r="FQ578" s="17"/>
      <c r="FR578" s="17"/>
      <c r="FS578" s="17"/>
      <c r="FT578" s="17"/>
      <c r="FU578" s="17"/>
      <c r="FV578" s="17"/>
      <c r="FW578" s="17"/>
      <c r="FX578" s="17"/>
      <c r="FY578" s="17"/>
      <c r="FZ578" s="17"/>
      <c r="GA578" s="17"/>
      <c r="GB578" s="17"/>
      <c r="GC578" s="17"/>
      <c r="GD578" s="17"/>
      <c r="GE578" s="17"/>
      <c r="GF578" s="17"/>
      <c r="GG578" s="17"/>
      <c r="GH578" s="17"/>
      <c r="GI578" s="17"/>
      <c r="GJ578" s="17"/>
      <c r="GK578" s="17"/>
      <c r="GL578" s="17"/>
      <c r="GM578" s="17"/>
      <c r="GN578" s="17"/>
      <c r="GO578" s="17"/>
      <c r="GP578" s="17"/>
      <c r="GQ578" s="17"/>
      <c r="GR578" s="17"/>
      <c r="GS578" s="17"/>
      <c r="GT578" s="17"/>
      <c r="GU578" s="17"/>
      <c r="GV578" s="17"/>
      <c r="GW578" s="17"/>
      <c r="GX578" s="17"/>
      <c r="GY578" s="17"/>
      <c r="GZ578" s="17"/>
      <c r="HA578" s="17"/>
      <c r="HB578" s="17"/>
      <c r="HC578" s="17"/>
      <c r="HD578" s="17"/>
      <c r="HE578" s="17"/>
      <c r="HF578" s="17"/>
      <c r="HG578" s="17"/>
      <c r="HH578" s="17"/>
      <c r="HI578" s="17"/>
      <c r="HJ578" s="17"/>
      <c r="HK578" s="17"/>
      <c r="HL578" s="17"/>
      <c r="HM578" s="17"/>
      <c r="HN578" s="17"/>
      <c r="HO578" s="17"/>
      <c r="HP578" s="17"/>
    </row>
    <row r="579" spans="1:224" x14ac:dyDescent="0.25">
      <c r="A579" s="7">
        <v>578</v>
      </c>
      <c r="B579" s="8">
        <v>44460</v>
      </c>
      <c r="C579" s="9">
        <v>44469</v>
      </c>
      <c r="D579" s="20" t="s">
        <v>22</v>
      </c>
      <c r="E579" s="11" t="s">
        <v>32</v>
      </c>
      <c r="F579" s="12" t="s">
        <v>33</v>
      </c>
      <c r="G579" s="11" t="s">
        <v>67</v>
      </c>
      <c r="H579" s="12" t="s">
        <v>41</v>
      </c>
      <c r="I579" s="14" t="s">
        <v>45</v>
      </c>
      <c r="J579" s="15">
        <v>-11.05</v>
      </c>
      <c r="K579" s="12" t="s">
        <v>46</v>
      </c>
      <c r="L579" s="12" t="s">
        <v>46</v>
      </c>
      <c r="M579" s="12" t="s">
        <v>46</v>
      </c>
      <c r="N579" s="12" t="s">
        <v>47</v>
      </c>
      <c r="O579" s="12" t="s">
        <v>50</v>
      </c>
      <c r="P579" s="16" t="s">
        <v>69</v>
      </c>
      <c r="Q579" s="12">
        <v>1631</v>
      </c>
      <c r="R579" s="12" t="s">
        <v>51</v>
      </c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  <c r="ES579" s="17"/>
      <c r="ET579" s="17"/>
      <c r="EU579" s="17"/>
      <c r="EV579" s="17"/>
      <c r="EW579" s="17"/>
      <c r="EX579" s="17"/>
      <c r="EY579" s="17"/>
      <c r="EZ579" s="17"/>
      <c r="FA579" s="17"/>
      <c r="FB579" s="17"/>
      <c r="FC579" s="17"/>
      <c r="FD579" s="17"/>
      <c r="FE579" s="17"/>
      <c r="FF579" s="17"/>
      <c r="FG579" s="17"/>
      <c r="FH579" s="17"/>
      <c r="FI579" s="17"/>
      <c r="FJ579" s="17"/>
      <c r="FK579" s="17"/>
      <c r="FL579" s="17"/>
      <c r="FM579" s="17"/>
      <c r="FN579" s="17"/>
      <c r="FO579" s="17"/>
      <c r="FP579" s="17"/>
      <c r="FQ579" s="17"/>
      <c r="FR579" s="17"/>
      <c r="FS579" s="17"/>
      <c r="FT579" s="17"/>
      <c r="FU579" s="17"/>
      <c r="FV579" s="17"/>
      <c r="FW579" s="17"/>
      <c r="FX579" s="17"/>
      <c r="FY579" s="17"/>
      <c r="FZ579" s="17"/>
      <c r="GA579" s="17"/>
      <c r="GB579" s="17"/>
      <c r="GC579" s="17"/>
      <c r="GD579" s="17"/>
      <c r="GE579" s="17"/>
      <c r="GF579" s="17"/>
      <c r="GG579" s="17"/>
      <c r="GH579" s="17"/>
      <c r="GI579" s="17"/>
      <c r="GJ579" s="17"/>
      <c r="GK579" s="17"/>
      <c r="GL579" s="17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  <c r="HA579" s="17"/>
      <c r="HB579" s="17"/>
      <c r="HC579" s="17"/>
      <c r="HD579" s="17"/>
      <c r="HE579" s="17"/>
      <c r="HF579" s="17"/>
      <c r="HG579" s="17"/>
      <c r="HH579" s="17"/>
      <c r="HI579" s="17"/>
      <c r="HJ579" s="17"/>
      <c r="HK579" s="17"/>
      <c r="HL579" s="17"/>
      <c r="HM579" s="17"/>
      <c r="HN579" s="17"/>
      <c r="HO579" s="17"/>
      <c r="HP579" s="17"/>
    </row>
    <row r="580" spans="1:224" x14ac:dyDescent="0.25">
      <c r="A580" s="7">
        <v>579</v>
      </c>
      <c r="B580" s="8" t="s">
        <v>23</v>
      </c>
      <c r="C580" s="9">
        <v>44469</v>
      </c>
      <c r="D580" s="20" t="s">
        <v>18</v>
      </c>
      <c r="E580" s="11" t="s">
        <v>30</v>
      </c>
      <c r="F580" s="12" t="s">
        <v>31</v>
      </c>
      <c r="G580" s="13" t="s">
        <v>65</v>
      </c>
      <c r="H580" s="12" t="s">
        <v>36</v>
      </c>
      <c r="I580" s="14" t="s">
        <v>44</v>
      </c>
      <c r="J580" s="15">
        <v>550</v>
      </c>
      <c r="K580" s="12" t="s">
        <v>46</v>
      </c>
      <c r="L580" s="12" t="s">
        <v>46</v>
      </c>
      <c r="M580" s="12" t="s">
        <v>46</v>
      </c>
      <c r="N580" s="12" t="s">
        <v>47</v>
      </c>
      <c r="O580" s="12" t="s">
        <v>48</v>
      </c>
      <c r="P580" s="16" t="s">
        <v>69</v>
      </c>
      <c r="Q580" s="12">
        <v>1631</v>
      </c>
      <c r="R580" s="12" t="s">
        <v>51</v>
      </c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  <c r="ES580" s="17"/>
      <c r="ET580" s="17"/>
      <c r="EU580" s="17"/>
      <c r="EV580" s="17"/>
      <c r="EW580" s="17"/>
      <c r="EX580" s="17"/>
      <c r="EY580" s="17"/>
      <c r="EZ580" s="17"/>
      <c r="FA580" s="17"/>
      <c r="FB580" s="17"/>
      <c r="FC580" s="17"/>
      <c r="FD580" s="17"/>
      <c r="FE580" s="17"/>
      <c r="FF580" s="17"/>
      <c r="FG580" s="17"/>
      <c r="FH580" s="17"/>
      <c r="FI580" s="17"/>
      <c r="FJ580" s="17"/>
      <c r="FK580" s="17"/>
      <c r="FL580" s="17"/>
      <c r="FM580" s="17"/>
      <c r="FN580" s="17"/>
      <c r="FO580" s="17"/>
      <c r="FP580" s="17"/>
      <c r="FQ580" s="17"/>
      <c r="FR580" s="17"/>
      <c r="FS580" s="17"/>
      <c r="FT580" s="17"/>
      <c r="FU580" s="17"/>
      <c r="FV580" s="17"/>
      <c r="FW580" s="17"/>
      <c r="FX580" s="17"/>
      <c r="FY580" s="17"/>
      <c r="FZ580" s="17"/>
      <c r="GA580" s="17"/>
      <c r="GB580" s="17"/>
      <c r="GC580" s="17"/>
      <c r="GD580" s="17"/>
      <c r="GE580" s="17"/>
      <c r="GF580" s="17"/>
      <c r="GG580" s="17"/>
      <c r="GH580" s="17"/>
      <c r="GI580" s="17"/>
      <c r="GJ580" s="17"/>
      <c r="GK580" s="17"/>
      <c r="GL580" s="17"/>
      <c r="GM580" s="17"/>
      <c r="GN580" s="17"/>
      <c r="GO580" s="17"/>
      <c r="GP580" s="17"/>
      <c r="GQ580" s="17"/>
      <c r="GR580" s="17"/>
      <c r="GS580" s="17"/>
      <c r="GT580" s="17"/>
      <c r="GU580" s="17"/>
      <c r="GV580" s="17"/>
      <c r="GW580" s="17"/>
      <c r="GX580" s="17"/>
      <c r="GY580" s="17"/>
      <c r="GZ580" s="17"/>
      <c r="HA580" s="17"/>
      <c r="HB580" s="17"/>
      <c r="HC580" s="17"/>
      <c r="HD580" s="17"/>
      <c r="HE580" s="17"/>
      <c r="HF580" s="17"/>
      <c r="HG580" s="17"/>
      <c r="HH580" s="17"/>
      <c r="HI580" s="17"/>
      <c r="HJ580" s="17"/>
      <c r="HK580" s="17"/>
      <c r="HL580" s="17"/>
      <c r="HM580" s="17"/>
      <c r="HN580" s="17"/>
      <c r="HO580" s="17"/>
      <c r="HP580" s="17"/>
    </row>
    <row r="581" spans="1:224" x14ac:dyDescent="0.25">
      <c r="A581" s="7">
        <v>581</v>
      </c>
      <c r="B581" s="8">
        <v>44461</v>
      </c>
      <c r="C581" s="9">
        <v>44469</v>
      </c>
      <c r="D581" s="20" t="s">
        <v>22</v>
      </c>
      <c r="E581" s="11" t="s">
        <v>32</v>
      </c>
      <c r="F581" s="12" t="s">
        <v>33</v>
      </c>
      <c r="G581" s="11" t="s">
        <v>67</v>
      </c>
      <c r="H581" s="12" t="s">
        <v>41</v>
      </c>
      <c r="I581" s="14" t="s">
        <v>45</v>
      </c>
      <c r="J581" s="15">
        <v>-1.65</v>
      </c>
      <c r="K581" s="12" t="s">
        <v>46</v>
      </c>
      <c r="L581" s="12" t="s">
        <v>46</v>
      </c>
      <c r="M581" s="12" t="s">
        <v>46</v>
      </c>
      <c r="N581" s="12" t="s">
        <v>47</v>
      </c>
      <c r="O581" s="12" t="s">
        <v>50</v>
      </c>
      <c r="P581" s="16" t="s">
        <v>69</v>
      </c>
      <c r="Q581" s="12">
        <v>1631</v>
      </c>
      <c r="R581" s="12" t="s">
        <v>51</v>
      </c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7"/>
      <c r="FT581" s="17"/>
      <c r="FU581" s="17"/>
      <c r="FV581" s="17"/>
      <c r="FW581" s="17"/>
      <c r="FX581" s="17"/>
      <c r="FY581" s="17"/>
      <c r="FZ581" s="17"/>
      <c r="GA581" s="17"/>
      <c r="GB581" s="17"/>
      <c r="GC581" s="17"/>
      <c r="GD581" s="17"/>
      <c r="GE581" s="17"/>
      <c r="GF581" s="17"/>
      <c r="GG581" s="17"/>
      <c r="GH581" s="17"/>
      <c r="GI581" s="17"/>
      <c r="GJ581" s="17"/>
      <c r="GK581" s="17"/>
      <c r="GL581" s="17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17"/>
      <c r="HA581" s="17"/>
      <c r="HB581" s="17"/>
      <c r="HC581" s="17"/>
      <c r="HD581" s="17"/>
      <c r="HE581" s="17"/>
      <c r="HF581" s="17"/>
      <c r="HG581" s="17"/>
      <c r="HH581" s="17"/>
      <c r="HI581" s="17"/>
      <c r="HJ581" s="17"/>
      <c r="HK581" s="17"/>
      <c r="HL581" s="17"/>
      <c r="HM581" s="17"/>
      <c r="HN581" s="17"/>
      <c r="HO581" s="17"/>
      <c r="HP581" s="17"/>
    </row>
    <row r="582" spans="1:224" x14ac:dyDescent="0.25">
      <c r="A582" s="7">
        <v>582</v>
      </c>
      <c r="B582" s="8">
        <v>44461</v>
      </c>
      <c r="C582" s="9">
        <v>44469</v>
      </c>
      <c r="D582" s="20" t="s">
        <v>22</v>
      </c>
      <c r="E582" s="11" t="s">
        <v>32</v>
      </c>
      <c r="F582" s="12" t="s">
        <v>33</v>
      </c>
      <c r="G582" s="11" t="s">
        <v>67</v>
      </c>
      <c r="H582" s="12" t="s">
        <v>41</v>
      </c>
      <c r="I582" s="14" t="s">
        <v>45</v>
      </c>
      <c r="J582" s="15">
        <v>-1.65</v>
      </c>
      <c r="K582" s="12" t="s">
        <v>46</v>
      </c>
      <c r="L582" s="12" t="s">
        <v>46</v>
      </c>
      <c r="M582" s="12" t="s">
        <v>46</v>
      </c>
      <c r="N582" s="12" t="s">
        <v>47</v>
      </c>
      <c r="O582" s="12" t="s">
        <v>50</v>
      </c>
      <c r="P582" s="16" t="s">
        <v>69</v>
      </c>
      <c r="Q582" s="12">
        <v>1631</v>
      </c>
      <c r="R582" s="12" t="s">
        <v>51</v>
      </c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  <c r="ES582" s="17"/>
      <c r="ET582" s="17"/>
      <c r="EU582" s="17"/>
      <c r="EV582" s="17"/>
      <c r="EW582" s="17"/>
      <c r="EX582" s="17"/>
      <c r="EY582" s="17"/>
      <c r="EZ582" s="17"/>
      <c r="FA582" s="17"/>
      <c r="FB582" s="17"/>
      <c r="FC582" s="17"/>
      <c r="FD582" s="17"/>
      <c r="FE582" s="17"/>
      <c r="FF582" s="17"/>
      <c r="FG582" s="17"/>
      <c r="FH582" s="17"/>
      <c r="FI582" s="17"/>
      <c r="FJ582" s="17"/>
      <c r="FK582" s="17"/>
      <c r="FL582" s="17"/>
      <c r="FM582" s="17"/>
      <c r="FN582" s="17"/>
      <c r="FO582" s="17"/>
      <c r="FP582" s="17"/>
      <c r="FQ582" s="17"/>
      <c r="FR582" s="17"/>
      <c r="FS582" s="17"/>
      <c r="FT582" s="17"/>
      <c r="FU582" s="17"/>
      <c r="FV582" s="17"/>
      <c r="FW582" s="17"/>
      <c r="FX582" s="17"/>
      <c r="FY582" s="17"/>
      <c r="FZ582" s="17"/>
      <c r="GA582" s="17"/>
      <c r="GB582" s="17"/>
      <c r="GC582" s="17"/>
      <c r="GD582" s="17"/>
      <c r="GE582" s="17"/>
      <c r="GF582" s="17"/>
      <c r="GG582" s="17"/>
      <c r="GH582" s="17"/>
      <c r="GI582" s="17"/>
      <c r="GJ582" s="17"/>
      <c r="GK582" s="17"/>
      <c r="GL582" s="17"/>
      <c r="GM582" s="17"/>
      <c r="GN582" s="17"/>
      <c r="GO582" s="17"/>
      <c r="GP582" s="17"/>
      <c r="GQ582" s="17"/>
      <c r="GR582" s="17"/>
      <c r="GS582" s="17"/>
      <c r="GT582" s="17"/>
      <c r="GU582" s="17"/>
      <c r="GV582" s="17"/>
      <c r="GW582" s="17"/>
      <c r="GX582" s="17"/>
      <c r="GY582" s="17"/>
      <c r="GZ582" s="17"/>
      <c r="HA582" s="17"/>
      <c r="HB582" s="17"/>
      <c r="HC582" s="17"/>
      <c r="HD582" s="17"/>
      <c r="HE582" s="17"/>
      <c r="HF582" s="17"/>
      <c r="HG582" s="17"/>
      <c r="HH582" s="17"/>
      <c r="HI582" s="17"/>
      <c r="HJ582" s="17"/>
      <c r="HK582" s="17"/>
      <c r="HL582" s="17"/>
      <c r="HM582" s="17"/>
      <c r="HN582" s="17"/>
      <c r="HO582" s="17"/>
      <c r="HP582" s="17"/>
    </row>
    <row r="583" spans="1:224" x14ac:dyDescent="0.25">
      <c r="A583" s="7">
        <v>583</v>
      </c>
      <c r="B583" s="8">
        <v>44461</v>
      </c>
      <c r="C583" s="9">
        <v>44469</v>
      </c>
      <c r="D583" s="20" t="s">
        <v>22</v>
      </c>
      <c r="E583" s="11" t="s">
        <v>32</v>
      </c>
      <c r="F583" s="12" t="s">
        <v>33</v>
      </c>
      <c r="G583" s="11" t="s">
        <v>67</v>
      </c>
      <c r="H583" s="12" t="s">
        <v>41</v>
      </c>
      <c r="I583" s="14" t="s">
        <v>45</v>
      </c>
      <c r="J583" s="15">
        <v>-1.65</v>
      </c>
      <c r="K583" s="12" t="s">
        <v>46</v>
      </c>
      <c r="L583" s="12" t="s">
        <v>46</v>
      </c>
      <c r="M583" s="12" t="s">
        <v>46</v>
      </c>
      <c r="N583" s="12" t="s">
        <v>47</v>
      </c>
      <c r="O583" s="12" t="s">
        <v>50</v>
      </c>
      <c r="P583" s="16" t="s">
        <v>69</v>
      </c>
      <c r="Q583" s="12">
        <v>1631</v>
      </c>
      <c r="R583" s="12" t="s">
        <v>51</v>
      </c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  <c r="ES583" s="17"/>
      <c r="ET583" s="17"/>
      <c r="EU583" s="17"/>
      <c r="EV583" s="17"/>
      <c r="EW583" s="17"/>
      <c r="EX583" s="17"/>
      <c r="EY583" s="17"/>
      <c r="EZ583" s="17"/>
      <c r="FA583" s="17"/>
      <c r="FB583" s="17"/>
      <c r="FC583" s="17"/>
      <c r="FD583" s="17"/>
      <c r="FE583" s="17"/>
      <c r="FF583" s="17"/>
      <c r="FG583" s="17"/>
      <c r="FH583" s="17"/>
      <c r="FI583" s="17"/>
      <c r="FJ583" s="17"/>
      <c r="FK583" s="17"/>
      <c r="FL583" s="17"/>
      <c r="FM583" s="17"/>
      <c r="FN583" s="17"/>
      <c r="FO583" s="17"/>
      <c r="FP583" s="17"/>
      <c r="FQ583" s="17"/>
      <c r="FR583" s="17"/>
      <c r="FS583" s="17"/>
      <c r="FT583" s="17"/>
      <c r="FU583" s="17"/>
      <c r="FV583" s="17"/>
      <c r="FW583" s="17"/>
      <c r="FX583" s="17"/>
      <c r="FY583" s="17"/>
      <c r="FZ583" s="17"/>
      <c r="GA583" s="17"/>
      <c r="GB583" s="17"/>
      <c r="GC583" s="17"/>
      <c r="GD583" s="17"/>
      <c r="GE583" s="17"/>
      <c r="GF583" s="17"/>
      <c r="GG583" s="17"/>
      <c r="GH583" s="17"/>
      <c r="GI583" s="17"/>
      <c r="GJ583" s="17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17"/>
      <c r="HA583" s="17"/>
      <c r="HB583" s="17"/>
      <c r="HC583" s="17"/>
      <c r="HD583" s="17"/>
      <c r="HE583" s="17"/>
      <c r="HF583" s="17"/>
      <c r="HG583" s="17"/>
      <c r="HH583" s="17"/>
      <c r="HI583" s="17"/>
      <c r="HJ583" s="17"/>
      <c r="HK583" s="17"/>
      <c r="HL583" s="17"/>
      <c r="HM583" s="17"/>
      <c r="HN583" s="17"/>
      <c r="HO583" s="17"/>
      <c r="HP583" s="17"/>
    </row>
    <row r="584" spans="1:224" x14ac:dyDescent="0.25">
      <c r="A584" s="7">
        <v>584</v>
      </c>
      <c r="B584" s="8">
        <v>44461</v>
      </c>
      <c r="C584" s="9">
        <v>44469</v>
      </c>
      <c r="D584" s="20" t="s">
        <v>22</v>
      </c>
      <c r="E584" s="11" t="s">
        <v>32</v>
      </c>
      <c r="F584" s="12" t="s">
        <v>33</v>
      </c>
      <c r="G584" s="11" t="s">
        <v>67</v>
      </c>
      <c r="H584" s="12" t="s">
        <v>41</v>
      </c>
      <c r="I584" s="14" t="s">
        <v>45</v>
      </c>
      <c r="J584" s="15">
        <v>-1.65</v>
      </c>
      <c r="K584" s="12" t="s">
        <v>46</v>
      </c>
      <c r="L584" s="12" t="s">
        <v>46</v>
      </c>
      <c r="M584" s="12" t="s">
        <v>46</v>
      </c>
      <c r="N584" s="12" t="s">
        <v>47</v>
      </c>
      <c r="O584" s="12" t="s">
        <v>50</v>
      </c>
      <c r="P584" s="16" t="s">
        <v>69</v>
      </c>
      <c r="Q584" s="12">
        <v>1631</v>
      </c>
      <c r="R584" s="12" t="s">
        <v>51</v>
      </c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17"/>
      <c r="HA584" s="17"/>
      <c r="HB584" s="17"/>
      <c r="HC584" s="17"/>
      <c r="HD584" s="17"/>
      <c r="HE584" s="17"/>
      <c r="HF584" s="17"/>
      <c r="HG584" s="17"/>
      <c r="HH584" s="17"/>
      <c r="HI584" s="17"/>
      <c r="HJ584" s="17"/>
      <c r="HK584" s="17"/>
      <c r="HL584" s="17"/>
      <c r="HM584" s="17"/>
      <c r="HN584" s="17"/>
      <c r="HO584" s="17"/>
      <c r="HP584" s="17"/>
    </row>
    <row r="585" spans="1:224" x14ac:dyDescent="0.25">
      <c r="A585" s="7">
        <v>585</v>
      </c>
      <c r="B585" s="8">
        <v>44461</v>
      </c>
      <c r="C585" s="9">
        <v>44469</v>
      </c>
      <c r="D585" s="20" t="s">
        <v>22</v>
      </c>
      <c r="E585" s="11" t="s">
        <v>32</v>
      </c>
      <c r="F585" s="12" t="s">
        <v>33</v>
      </c>
      <c r="G585" s="11" t="s">
        <v>67</v>
      </c>
      <c r="H585" s="12" t="s">
        <v>41</v>
      </c>
      <c r="I585" s="14" t="s">
        <v>45</v>
      </c>
      <c r="J585" s="15">
        <v>-1.65</v>
      </c>
      <c r="K585" s="12" t="s">
        <v>46</v>
      </c>
      <c r="L585" s="12" t="s">
        <v>46</v>
      </c>
      <c r="M585" s="12" t="s">
        <v>46</v>
      </c>
      <c r="N585" s="12" t="s">
        <v>47</v>
      </c>
      <c r="O585" s="12" t="s">
        <v>50</v>
      </c>
      <c r="P585" s="16" t="s">
        <v>69</v>
      </c>
      <c r="Q585" s="12">
        <v>1631</v>
      </c>
      <c r="R585" s="12" t="s">
        <v>51</v>
      </c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  <c r="HA585" s="17"/>
      <c r="HB585" s="17"/>
      <c r="HC585" s="17"/>
      <c r="HD585" s="17"/>
      <c r="HE585" s="17"/>
      <c r="HF585" s="17"/>
      <c r="HG585" s="17"/>
      <c r="HH585" s="17"/>
      <c r="HI585" s="17"/>
      <c r="HJ585" s="17"/>
      <c r="HK585" s="17"/>
      <c r="HL585" s="17"/>
      <c r="HM585" s="17"/>
      <c r="HN585" s="17"/>
      <c r="HO585" s="17"/>
      <c r="HP585" s="17"/>
    </row>
    <row r="586" spans="1:224" x14ac:dyDescent="0.25">
      <c r="A586" s="7">
        <v>586</v>
      </c>
      <c r="B586" s="8">
        <v>44461</v>
      </c>
      <c r="C586" s="9">
        <v>44469</v>
      </c>
      <c r="D586" s="20" t="s">
        <v>22</v>
      </c>
      <c r="E586" s="11" t="s">
        <v>32</v>
      </c>
      <c r="F586" s="12" t="s">
        <v>33</v>
      </c>
      <c r="G586" s="11" t="s">
        <v>67</v>
      </c>
      <c r="H586" s="12" t="s">
        <v>41</v>
      </c>
      <c r="I586" s="14" t="s">
        <v>45</v>
      </c>
      <c r="J586" s="15">
        <v>-1.65</v>
      </c>
      <c r="K586" s="12" t="s">
        <v>46</v>
      </c>
      <c r="L586" s="12" t="s">
        <v>46</v>
      </c>
      <c r="M586" s="12" t="s">
        <v>46</v>
      </c>
      <c r="N586" s="12" t="s">
        <v>47</v>
      </c>
      <c r="O586" s="12" t="s">
        <v>50</v>
      </c>
      <c r="P586" s="16" t="s">
        <v>69</v>
      </c>
      <c r="Q586" s="12">
        <v>1631</v>
      </c>
      <c r="R586" s="12" t="s">
        <v>51</v>
      </c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  <c r="HF586" s="17"/>
      <c r="HG586" s="17"/>
      <c r="HH586" s="17"/>
      <c r="HI586" s="17"/>
      <c r="HJ586" s="17"/>
      <c r="HK586" s="17"/>
      <c r="HL586" s="17"/>
      <c r="HM586" s="17"/>
      <c r="HN586" s="17"/>
      <c r="HO586" s="17"/>
      <c r="HP586" s="17"/>
    </row>
    <row r="587" spans="1:224" x14ac:dyDescent="0.25">
      <c r="A587" s="7">
        <v>587</v>
      </c>
      <c r="B587" s="8">
        <v>44461</v>
      </c>
      <c r="C587" s="9">
        <v>44469</v>
      </c>
      <c r="D587" s="20" t="s">
        <v>22</v>
      </c>
      <c r="E587" s="11" t="s">
        <v>32</v>
      </c>
      <c r="F587" s="12" t="s">
        <v>33</v>
      </c>
      <c r="G587" s="11" t="s">
        <v>67</v>
      </c>
      <c r="H587" s="12" t="s">
        <v>41</v>
      </c>
      <c r="I587" s="14" t="s">
        <v>45</v>
      </c>
      <c r="J587" s="15">
        <v>-1.65</v>
      </c>
      <c r="K587" s="12" t="s">
        <v>46</v>
      </c>
      <c r="L587" s="12" t="s">
        <v>46</v>
      </c>
      <c r="M587" s="12" t="s">
        <v>46</v>
      </c>
      <c r="N587" s="12" t="s">
        <v>47</v>
      </c>
      <c r="O587" s="12" t="s">
        <v>50</v>
      </c>
      <c r="P587" s="16" t="s">
        <v>69</v>
      </c>
      <c r="Q587" s="12">
        <v>1631</v>
      </c>
      <c r="R587" s="12" t="s">
        <v>51</v>
      </c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  <c r="HF587" s="17"/>
      <c r="HG587" s="17"/>
      <c r="HH587" s="17"/>
      <c r="HI587" s="17"/>
      <c r="HJ587" s="17"/>
      <c r="HK587" s="17"/>
      <c r="HL587" s="17"/>
      <c r="HM587" s="17"/>
      <c r="HN587" s="17"/>
      <c r="HO587" s="17"/>
      <c r="HP587" s="17"/>
    </row>
    <row r="588" spans="1:224" x14ac:dyDescent="0.25">
      <c r="A588" s="7">
        <v>588</v>
      </c>
      <c r="B588" s="8">
        <v>44461</v>
      </c>
      <c r="C588" s="9">
        <v>44469</v>
      </c>
      <c r="D588" s="20" t="s">
        <v>22</v>
      </c>
      <c r="E588" s="11" t="s">
        <v>32</v>
      </c>
      <c r="F588" s="12" t="s">
        <v>33</v>
      </c>
      <c r="G588" s="11" t="s">
        <v>67</v>
      </c>
      <c r="H588" s="12" t="s">
        <v>41</v>
      </c>
      <c r="I588" s="14" t="s">
        <v>45</v>
      </c>
      <c r="J588" s="15">
        <v>-1.65</v>
      </c>
      <c r="K588" s="12" t="s">
        <v>46</v>
      </c>
      <c r="L588" s="12" t="s">
        <v>46</v>
      </c>
      <c r="M588" s="12" t="s">
        <v>46</v>
      </c>
      <c r="N588" s="12" t="s">
        <v>47</v>
      </c>
      <c r="O588" s="12" t="s">
        <v>50</v>
      </c>
      <c r="P588" s="16" t="s">
        <v>69</v>
      </c>
      <c r="Q588" s="12">
        <v>1631</v>
      </c>
      <c r="R588" s="12" t="s">
        <v>51</v>
      </c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</row>
    <row r="589" spans="1:224" x14ac:dyDescent="0.25">
      <c r="A589" s="7">
        <v>589</v>
      </c>
      <c r="B589" s="8">
        <v>44461</v>
      </c>
      <c r="C589" s="9">
        <v>44469</v>
      </c>
      <c r="D589" s="20" t="s">
        <v>22</v>
      </c>
      <c r="E589" s="11" t="s">
        <v>32</v>
      </c>
      <c r="F589" s="12" t="s">
        <v>33</v>
      </c>
      <c r="G589" s="11" t="s">
        <v>67</v>
      </c>
      <c r="H589" s="12" t="s">
        <v>41</v>
      </c>
      <c r="I589" s="14" t="s">
        <v>45</v>
      </c>
      <c r="J589" s="15">
        <v>-1.65</v>
      </c>
      <c r="K589" s="12" t="s">
        <v>46</v>
      </c>
      <c r="L589" s="12" t="s">
        <v>46</v>
      </c>
      <c r="M589" s="12" t="s">
        <v>46</v>
      </c>
      <c r="N589" s="12" t="s">
        <v>47</v>
      </c>
      <c r="O589" s="12" t="s">
        <v>50</v>
      </c>
      <c r="P589" s="16" t="s">
        <v>69</v>
      </c>
      <c r="Q589" s="12">
        <v>1631</v>
      </c>
      <c r="R589" s="12" t="s">
        <v>51</v>
      </c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  <c r="HA589" s="17"/>
      <c r="HB589" s="17"/>
      <c r="HC589" s="17"/>
      <c r="HD589" s="17"/>
      <c r="HE589" s="17"/>
      <c r="HF589" s="17"/>
      <c r="HG589" s="17"/>
      <c r="HH589" s="17"/>
      <c r="HI589" s="17"/>
      <c r="HJ589" s="17"/>
      <c r="HK589" s="17"/>
      <c r="HL589" s="17"/>
      <c r="HM589" s="17"/>
      <c r="HN589" s="17"/>
      <c r="HO589" s="17"/>
      <c r="HP589" s="17"/>
    </row>
    <row r="590" spans="1:224" x14ac:dyDescent="0.25">
      <c r="A590" s="7">
        <v>590</v>
      </c>
      <c r="B590" s="8">
        <v>44461</v>
      </c>
      <c r="C590" s="9">
        <v>44469</v>
      </c>
      <c r="D590" s="20" t="s">
        <v>22</v>
      </c>
      <c r="E590" s="11" t="s">
        <v>32</v>
      </c>
      <c r="F590" s="12" t="s">
        <v>33</v>
      </c>
      <c r="G590" s="11" t="s">
        <v>67</v>
      </c>
      <c r="H590" s="12" t="s">
        <v>41</v>
      </c>
      <c r="I590" s="14" t="s">
        <v>45</v>
      </c>
      <c r="J590" s="15">
        <v>-1.65</v>
      </c>
      <c r="K590" s="12" t="s">
        <v>46</v>
      </c>
      <c r="L590" s="12" t="s">
        <v>46</v>
      </c>
      <c r="M590" s="12" t="s">
        <v>46</v>
      </c>
      <c r="N590" s="12" t="s">
        <v>47</v>
      </c>
      <c r="O590" s="12" t="s">
        <v>50</v>
      </c>
      <c r="P590" s="16" t="s">
        <v>69</v>
      </c>
      <c r="Q590" s="12">
        <v>1631</v>
      </c>
      <c r="R590" s="12" t="s">
        <v>51</v>
      </c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17"/>
      <c r="HA590" s="17"/>
      <c r="HB590" s="17"/>
      <c r="HC590" s="17"/>
      <c r="HD590" s="17"/>
      <c r="HE590" s="17"/>
      <c r="HF590" s="17"/>
      <c r="HG590" s="17"/>
      <c r="HH590" s="17"/>
      <c r="HI590" s="17"/>
      <c r="HJ590" s="17"/>
      <c r="HK590" s="17"/>
      <c r="HL590" s="17"/>
      <c r="HM590" s="17"/>
      <c r="HN590" s="17"/>
      <c r="HO590" s="17"/>
      <c r="HP590" s="17"/>
    </row>
    <row r="591" spans="1:224" x14ac:dyDescent="0.25">
      <c r="A591" s="7">
        <v>591</v>
      </c>
      <c r="B591" s="8">
        <v>44461</v>
      </c>
      <c r="C591" s="9">
        <v>44469</v>
      </c>
      <c r="D591" s="20" t="s">
        <v>22</v>
      </c>
      <c r="E591" s="11" t="s">
        <v>32</v>
      </c>
      <c r="F591" s="12" t="s">
        <v>33</v>
      </c>
      <c r="G591" s="11" t="s">
        <v>67</v>
      </c>
      <c r="H591" s="12" t="s">
        <v>41</v>
      </c>
      <c r="I591" s="14" t="s">
        <v>45</v>
      </c>
      <c r="J591" s="15">
        <v>-1.65</v>
      </c>
      <c r="K591" s="12" t="s">
        <v>46</v>
      </c>
      <c r="L591" s="12" t="s">
        <v>46</v>
      </c>
      <c r="M591" s="12" t="s">
        <v>46</v>
      </c>
      <c r="N591" s="12" t="s">
        <v>47</v>
      </c>
      <c r="O591" s="12" t="s">
        <v>50</v>
      </c>
      <c r="P591" s="16" t="s">
        <v>69</v>
      </c>
      <c r="Q591" s="12">
        <v>1631</v>
      </c>
      <c r="R591" s="12" t="s">
        <v>51</v>
      </c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  <c r="HA591" s="17"/>
      <c r="HB591" s="17"/>
      <c r="HC591" s="17"/>
      <c r="HD591" s="17"/>
      <c r="HE591" s="17"/>
      <c r="HF591" s="17"/>
      <c r="HG591" s="17"/>
      <c r="HH591" s="17"/>
      <c r="HI591" s="17"/>
      <c r="HJ591" s="17"/>
      <c r="HK591" s="17"/>
      <c r="HL591" s="17"/>
      <c r="HM591" s="17"/>
      <c r="HN591" s="17"/>
      <c r="HO591" s="17"/>
      <c r="HP591" s="17"/>
    </row>
    <row r="592" spans="1:224" x14ac:dyDescent="0.25">
      <c r="A592" s="7">
        <v>592</v>
      </c>
      <c r="B592" s="8">
        <v>44461</v>
      </c>
      <c r="C592" s="9">
        <v>44469</v>
      </c>
      <c r="D592" s="20" t="s">
        <v>22</v>
      </c>
      <c r="E592" s="11" t="s">
        <v>32</v>
      </c>
      <c r="F592" s="12" t="s">
        <v>33</v>
      </c>
      <c r="G592" s="11" t="s">
        <v>67</v>
      </c>
      <c r="H592" s="12" t="s">
        <v>41</v>
      </c>
      <c r="I592" s="14" t="s">
        <v>45</v>
      </c>
      <c r="J592" s="15">
        <v>-1.65</v>
      </c>
      <c r="K592" s="12" t="s">
        <v>46</v>
      </c>
      <c r="L592" s="12" t="s">
        <v>46</v>
      </c>
      <c r="M592" s="12" t="s">
        <v>46</v>
      </c>
      <c r="N592" s="12" t="s">
        <v>47</v>
      </c>
      <c r="O592" s="12" t="s">
        <v>50</v>
      </c>
      <c r="P592" s="16" t="s">
        <v>69</v>
      </c>
      <c r="Q592" s="12">
        <v>1631</v>
      </c>
      <c r="R592" s="12" t="s">
        <v>51</v>
      </c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  <c r="HF592" s="17"/>
      <c r="HG592" s="17"/>
      <c r="HH592" s="17"/>
      <c r="HI592" s="17"/>
      <c r="HJ592" s="17"/>
      <c r="HK592" s="17"/>
      <c r="HL592" s="17"/>
      <c r="HM592" s="17"/>
      <c r="HN592" s="17"/>
      <c r="HO592" s="17"/>
      <c r="HP592" s="17"/>
    </row>
    <row r="593" spans="1:224" x14ac:dyDescent="0.25">
      <c r="A593" s="7">
        <v>593</v>
      </c>
      <c r="B593" s="8">
        <v>44461</v>
      </c>
      <c r="C593" s="9">
        <v>44469</v>
      </c>
      <c r="D593" s="20" t="s">
        <v>22</v>
      </c>
      <c r="E593" s="11" t="s">
        <v>32</v>
      </c>
      <c r="F593" s="12" t="s">
        <v>33</v>
      </c>
      <c r="G593" s="11" t="s">
        <v>67</v>
      </c>
      <c r="H593" s="12" t="s">
        <v>41</v>
      </c>
      <c r="I593" s="14" t="s">
        <v>45</v>
      </c>
      <c r="J593" s="15">
        <v>-1.65</v>
      </c>
      <c r="K593" s="12" t="s">
        <v>46</v>
      </c>
      <c r="L593" s="12" t="s">
        <v>46</v>
      </c>
      <c r="M593" s="12" t="s">
        <v>46</v>
      </c>
      <c r="N593" s="12" t="s">
        <v>47</v>
      </c>
      <c r="O593" s="12" t="s">
        <v>50</v>
      </c>
      <c r="P593" s="16" t="s">
        <v>69</v>
      </c>
      <c r="Q593" s="12">
        <v>1631</v>
      </c>
      <c r="R593" s="12" t="s">
        <v>51</v>
      </c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  <c r="HA593" s="17"/>
      <c r="HB593" s="17"/>
      <c r="HC593" s="17"/>
      <c r="HD593" s="17"/>
      <c r="HE593" s="17"/>
      <c r="HF593" s="17"/>
      <c r="HG593" s="17"/>
      <c r="HH593" s="17"/>
      <c r="HI593" s="17"/>
      <c r="HJ593" s="17"/>
      <c r="HK593" s="17"/>
      <c r="HL593" s="17"/>
      <c r="HM593" s="17"/>
      <c r="HN593" s="17"/>
      <c r="HO593" s="17"/>
      <c r="HP593" s="17"/>
    </row>
    <row r="594" spans="1:224" x14ac:dyDescent="0.25">
      <c r="A594" s="7">
        <v>594</v>
      </c>
      <c r="B594" s="8">
        <v>44461</v>
      </c>
      <c r="C594" s="9">
        <v>44469</v>
      </c>
      <c r="D594" s="20" t="s">
        <v>22</v>
      </c>
      <c r="E594" s="11" t="s">
        <v>32</v>
      </c>
      <c r="F594" s="12" t="s">
        <v>33</v>
      </c>
      <c r="G594" s="11" t="s">
        <v>67</v>
      </c>
      <c r="H594" s="12" t="s">
        <v>41</v>
      </c>
      <c r="I594" s="14" t="s">
        <v>45</v>
      </c>
      <c r="J594" s="15">
        <v>-1.65</v>
      </c>
      <c r="K594" s="12" t="s">
        <v>46</v>
      </c>
      <c r="L594" s="12" t="s">
        <v>46</v>
      </c>
      <c r="M594" s="12" t="s">
        <v>46</v>
      </c>
      <c r="N594" s="12" t="s">
        <v>47</v>
      </c>
      <c r="O594" s="12" t="s">
        <v>50</v>
      </c>
      <c r="P594" s="16" t="s">
        <v>69</v>
      </c>
      <c r="Q594" s="12">
        <v>1631</v>
      </c>
      <c r="R594" s="12" t="s">
        <v>51</v>
      </c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17"/>
      <c r="HA594" s="17"/>
      <c r="HB594" s="17"/>
      <c r="HC594" s="17"/>
      <c r="HD594" s="17"/>
      <c r="HE594" s="17"/>
      <c r="HF594" s="17"/>
      <c r="HG594" s="17"/>
      <c r="HH594" s="17"/>
      <c r="HI594" s="17"/>
      <c r="HJ594" s="17"/>
      <c r="HK594" s="17"/>
      <c r="HL594" s="17"/>
      <c r="HM594" s="17"/>
      <c r="HN594" s="17"/>
      <c r="HO594" s="17"/>
      <c r="HP594" s="17"/>
    </row>
    <row r="595" spans="1:224" x14ac:dyDescent="0.25">
      <c r="A595" s="7">
        <v>595</v>
      </c>
      <c r="B595" s="8">
        <v>44461</v>
      </c>
      <c r="C595" s="9">
        <v>44469</v>
      </c>
      <c r="D595" s="20" t="s">
        <v>22</v>
      </c>
      <c r="E595" s="11" t="s">
        <v>32</v>
      </c>
      <c r="F595" s="12" t="s">
        <v>33</v>
      </c>
      <c r="G595" s="11" t="s">
        <v>67</v>
      </c>
      <c r="H595" s="12" t="s">
        <v>41</v>
      </c>
      <c r="I595" s="14" t="s">
        <v>45</v>
      </c>
      <c r="J595" s="15">
        <v>-1.65</v>
      </c>
      <c r="K595" s="12" t="s">
        <v>46</v>
      </c>
      <c r="L595" s="12" t="s">
        <v>46</v>
      </c>
      <c r="M595" s="12" t="s">
        <v>46</v>
      </c>
      <c r="N595" s="12" t="s">
        <v>47</v>
      </c>
      <c r="O595" s="12" t="s">
        <v>50</v>
      </c>
      <c r="P595" s="16" t="s">
        <v>69</v>
      </c>
      <c r="Q595" s="12">
        <v>1631</v>
      </c>
      <c r="R595" s="12" t="s">
        <v>51</v>
      </c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  <c r="ES595" s="17"/>
      <c r="ET595" s="17"/>
      <c r="EU595" s="17"/>
      <c r="EV595" s="17"/>
      <c r="EW595" s="17"/>
      <c r="EX595" s="17"/>
      <c r="EY595" s="17"/>
      <c r="EZ595" s="17"/>
      <c r="FA595" s="17"/>
      <c r="FB595" s="17"/>
      <c r="FC595" s="17"/>
      <c r="FD595" s="17"/>
      <c r="FE595" s="17"/>
      <c r="FF595" s="17"/>
      <c r="FG595" s="17"/>
      <c r="FH595" s="17"/>
      <c r="FI595" s="17"/>
      <c r="FJ595" s="17"/>
      <c r="FK595" s="17"/>
      <c r="FL595" s="17"/>
      <c r="FM595" s="17"/>
      <c r="FN595" s="17"/>
      <c r="FO595" s="17"/>
      <c r="FP595" s="17"/>
      <c r="FQ595" s="17"/>
      <c r="FR595" s="17"/>
      <c r="FS595" s="17"/>
      <c r="FT595" s="17"/>
      <c r="FU595" s="17"/>
      <c r="FV595" s="17"/>
      <c r="FW595" s="17"/>
      <c r="FX595" s="17"/>
      <c r="FY595" s="17"/>
      <c r="FZ595" s="17"/>
      <c r="GA595" s="17"/>
      <c r="GB595" s="17"/>
      <c r="GC595" s="17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17"/>
      <c r="HA595" s="17"/>
      <c r="HB595" s="17"/>
      <c r="HC595" s="17"/>
      <c r="HD595" s="17"/>
      <c r="HE595" s="17"/>
      <c r="HF595" s="17"/>
      <c r="HG595" s="17"/>
      <c r="HH595" s="17"/>
      <c r="HI595" s="17"/>
      <c r="HJ595" s="17"/>
      <c r="HK595" s="17"/>
      <c r="HL595" s="17"/>
      <c r="HM595" s="17"/>
      <c r="HN595" s="17"/>
      <c r="HO595" s="17"/>
      <c r="HP595" s="17"/>
    </row>
    <row r="596" spans="1:224" x14ac:dyDescent="0.25">
      <c r="A596" s="7">
        <v>596</v>
      </c>
      <c r="B596" s="8">
        <v>44461</v>
      </c>
      <c r="C596" s="9">
        <v>44469</v>
      </c>
      <c r="D596" s="20" t="s">
        <v>22</v>
      </c>
      <c r="E596" s="11" t="s">
        <v>32</v>
      </c>
      <c r="F596" s="12" t="s">
        <v>33</v>
      </c>
      <c r="G596" s="11" t="s">
        <v>67</v>
      </c>
      <c r="H596" s="12" t="s">
        <v>41</v>
      </c>
      <c r="I596" s="14" t="s">
        <v>45</v>
      </c>
      <c r="J596" s="15">
        <v>-1.65</v>
      </c>
      <c r="K596" s="12" t="s">
        <v>46</v>
      </c>
      <c r="L596" s="12" t="s">
        <v>46</v>
      </c>
      <c r="M596" s="12" t="s">
        <v>46</v>
      </c>
      <c r="N596" s="12" t="s">
        <v>47</v>
      </c>
      <c r="O596" s="12" t="s">
        <v>50</v>
      </c>
      <c r="P596" s="16" t="s">
        <v>69</v>
      </c>
      <c r="Q596" s="12">
        <v>1631</v>
      </c>
      <c r="R596" s="12" t="s">
        <v>51</v>
      </c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  <c r="ES596" s="17"/>
      <c r="ET596" s="17"/>
      <c r="EU596" s="17"/>
      <c r="EV596" s="17"/>
      <c r="EW596" s="17"/>
      <c r="EX596" s="17"/>
      <c r="EY596" s="17"/>
      <c r="EZ596" s="17"/>
      <c r="FA596" s="17"/>
      <c r="FB596" s="17"/>
      <c r="FC596" s="17"/>
      <c r="FD596" s="17"/>
      <c r="FE596" s="17"/>
      <c r="FF596" s="17"/>
      <c r="FG596" s="17"/>
      <c r="FH596" s="17"/>
      <c r="FI596" s="17"/>
      <c r="FJ596" s="17"/>
      <c r="FK596" s="17"/>
      <c r="FL596" s="17"/>
      <c r="FM596" s="17"/>
      <c r="FN596" s="17"/>
      <c r="FO596" s="17"/>
      <c r="FP596" s="17"/>
      <c r="FQ596" s="17"/>
      <c r="FR596" s="17"/>
      <c r="FS596" s="17"/>
      <c r="FT596" s="17"/>
      <c r="FU596" s="17"/>
      <c r="FV596" s="17"/>
      <c r="FW596" s="17"/>
      <c r="FX596" s="17"/>
      <c r="FY596" s="17"/>
      <c r="FZ596" s="17"/>
      <c r="GA596" s="17"/>
      <c r="GB596" s="17"/>
      <c r="GC596" s="17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17"/>
      <c r="HA596" s="17"/>
      <c r="HB596" s="17"/>
      <c r="HC596" s="17"/>
      <c r="HD596" s="17"/>
      <c r="HE596" s="17"/>
      <c r="HF596" s="17"/>
      <c r="HG596" s="17"/>
      <c r="HH596" s="17"/>
      <c r="HI596" s="17"/>
      <c r="HJ596" s="17"/>
      <c r="HK596" s="17"/>
      <c r="HL596" s="17"/>
      <c r="HM596" s="17"/>
      <c r="HN596" s="17"/>
      <c r="HO596" s="17"/>
      <c r="HP596" s="17"/>
    </row>
    <row r="597" spans="1:224" x14ac:dyDescent="0.25">
      <c r="A597" s="7">
        <v>597</v>
      </c>
      <c r="B597" s="8">
        <v>44461</v>
      </c>
      <c r="C597" s="9">
        <v>44469</v>
      </c>
      <c r="D597" s="20" t="s">
        <v>22</v>
      </c>
      <c r="E597" s="11" t="s">
        <v>32</v>
      </c>
      <c r="F597" s="12" t="s">
        <v>33</v>
      </c>
      <c r="G597" s="11" t="s">
        <v>67</v>
      </c>
      <c r="H597" s="12" t="s">
        <v>41</v>
      </c>
      <c r="I597" s="14" t="s">
        <v>45</v>
      </c>
      <c r="J597" s="15">
        <v>-1.65</v>
      </c>
      <c r="K597" s="12" t="s">
        <v>46</v>
      </c>
      <c r="L597" s="12" t="s">
        <v>46</v>
      </c>
      <c r="M597" s="12" t="s">
        <v>46</v>
      </c>
      <c r="N597" s="12" t="s">
        <v>47</v>
      </c>
      <c r="O597" s="12" t="s">
        <v>50</v>
      </c>
      <c r="P597" s="16" t="s">
        <v>69</v>
      </c>
      <c r="Q597" s="12">
        <v>1631</v>
      </c>
      <c r="R597" s="12" t="s">
        <v>51</v>
      </c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  <c r="EU597" s="17"/>
      <c r="EV597" s="17"/>
      <c r="EW597" s="17"/>
      <c r="EX597" s="17"/>
      <c r="EY597" s="17"/>
      <c r="EZ597" s="17"/>
      <c r="FA597" s="17"/>
      <c r="FB597" s="17"/>
      <c r="FC597" s="17"/>
      <c r="FD597" s="17"/>
      <c r="FE597" s="17"/>
      <c r="FF597" s="17"/>
      <c r="FG597" s="17"/>
      <c r="FH597" s="17"/>
      <c r="FI597" s="17"/>
      <c r="FJ597" s="17"/>
      <c r="FK597" s="17"/>
      <c r="FL597" s="17"/>
      <c r="FM597" s="17"/>
      <c r="FN597" s="17"/>
      <c r="FO597" s="17"/>
      <c r="FP597" s="17"/>
      <c r="FQ597" s="17"/>
      <c r="FR597" s="17"/>
      <c r="FS597" s="17"/>
      <c r="FT597" s="17"/>
      <c r="FU597" s="17"/>
      <c r="FV597" s="17"/>
      <c r="FW597" s="17"/>
      <c r="FX597" s="17"/>
      <c r="FY597" s="17"/>
      <c r="FZ597" s="17"/>
      <c r="GA597" s="17"/>
      <c r="GB597" s="17"/>
      <c r="GC597" s="17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  <c r="GZ597" s="17"/>
      <c r="HA597" s="17"/>
      <c r="HB597" s="17"/>
      <c r="HC597" s="17"/>
      <c r="HD597" s="17"/>
      <c r="HE597" s="17"/>
      <c r="HF597" s="17"/>
      <c r="HG597" s="17"/>
      <c r="HH597" s="17"/>
      <c r="HI597" s="17"/>
      <c r="HJ597" s="17"/>
      <c r="HK597" s="17"/>
      <c r="HL597" s="17"/>
      <c r="HM597" s="17"/>
      <c r="HN597" s="17"/>
      <c r="HO597" s="17"/>
      <c r="HP597" s="17"/>
    </row>
    <row r="598" spans="1:224" x14ac:dyDescent="0.25">
      <c r="A598" s="7">
        <v>598</v>
      </c>
      <c r="B598" s="8">
        <v>44461</v>
      </c>
      <c r="C598" s="9">
        <v>44469</v>
      </c>
      <c r="D598" s="20" t="s">
        <v>22</v>
      </c>
      <c r="E598" s="11" t="s">
        <v>32</v>
      </c>
      <c r="F598" s="12" t="s">
        <v>33</v>
      </c>
      <c r="G598" s="11" t="s">
        <v>67</v>
      </c>
      <c r="H598" s="12" t="s">
        <v>41</v>
      </c>
      <c r="I598" s="14" t="s">
        <v>45</v>
      </c>
      <c r="J598" s="15">
        <v>-1.65</v>
      </c>
      <c r="K598" s="12" t="s">
        <v>46</v>
      </c>
      <c r="L598" s="12" t="s">
        <v>46</v>
      </c>
      <c r="M598" s="12" t="s">
        <v>46</v>
      </c>
      <c r="N598" s="12" t="s">
        <v>47</v>
      </c>
      <c r="O598" s="12" t="s">
        <v>50</v>
      </c>
      <c r="P598" s="16" t="s">
        <v>69</v>
      </c>
      <c r="Q598" s="12">
        <v>1631</v>
      </c>
      <c r="R598" s="12" t="s">
        <v>51</v>
      </c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  <c r="ES598" s="17"/>
      <c r="ET598" s="17"/>
      <c r="EU598" s="17"/>
      <c r="EV598" s="17"/>
      <c r="EW598" s="17"/>
      <c r="EX598" s="17"/>
      <c r="EY598" s="17"/>
      <c r="EZ598" s="17"/>
      <c r="FA598" s="17"/>
      <c r="FB598" s="17"/>
      <c r="FC598" s="17"/>
      <c r="FD598" s="17"/>
      <c r="FE598" s="17"/>
      <c r="FF598" s="17"/>
      <c r="FG598" s="17"/>
      <c r="FH598" s="17"/>
      <c r="FI598" s="17"/>
      <c r="FJ598" s="17"/>
      <c r="FK598" s="17"/>
      <c r="FL598" s="17"/>
      <c r="FM598" s="17"/>
      <c r="FN598" s="17"/>
      <c r="FO598" s="17"/>
      <c r="FP598" s="17"/>
      <c r="FQ598" s="17"/>
      <c r="FR598" s="17"/>
      <c r="FS598" s="17"/>
      <c r="FT598" s="17"/>
      <c r="FU598" s="17"/>
      <c r="FV598" s="17"/>
      <c r="FW598" s="17"/>
      <c r="FX598" s="17"/>
      <c r="FY598" s="17"/>
      <c r="FZ598" s="17"/>
      <c r="GA598" s="17"/>
      <c r="GB598" s="17"/>
      <c r="GC598" s="17"/>
      <c r="GD598" s="17"/>
      <c r="GE598" s="17"/>
      <c r="GF598" s="17"/>
      <c r="GG598" s="17"/>
      <c r="GH598" s="17"/>
      <c r="GI598" s="17"/>
      <c r="GJ598" s="17"/>
      <c r="GK598" s="17"/>
      <c r="GL598" s="17"/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17"/>
      <c r="HA598" s="17"/>
      <c r="HB598" s="17"/>
      <c r="HC598" s="17"/>
      <c r="HD598" s="17"/>
      <c r="HE598" s="17"/>
      <c r="HF598" s="17"/>
      <c r="HG598" s="17"/>
      <c r="HH598" s="17"/>
      <c r="HI598" s="17"/>
      <c r="HJ598" s="17"/>
      <c r="HK598" s="17"/>
      <c r="HL598" s="17"/>
      <c r="HM598" s="17"/>
      <c r="HN598" s="17"/>
      <c r="HO598" s="17"/>
      <c r="HP598" s="17"/>
    </row>
    <row r="599" spans="1:224" x14ac:dyDescent="0.25">
      <c r="A599" s="7">
        <v>599</v>
      </c>
      <c r="B599" s="8">
        <v>44461</v>
      </c>
      <c r="C599" s="9">
        <v>44469</v>
      </c>
      <c r="D599" s="20" t="s">
        <v>22</v>
      </c>
      <c r="E599" s="11" t="s">
        <v>32</v>
      </c>
      <c r="F599" s="12" t="s">
        <v>33</v>
      </c>
      <c r="G599" s="11" t="s">
        <v>67</v>
      </c>
      <c r="H599" s="12" t="s">
        <v>41</v>
      </c>
      <c r="I599" s="14" t="s">
        <v>45</v>
      </c>
      <c r="J599" s="15">
        <v>-1.65</v>
      </c>
      <c r="K599" s="12" t="s">
        <v>46</v>
      </c>
      <c r="L599" s="12" t="s">
        <v>46</v>
      </c>
      <c r="M599" s="12" t="s">
        <v>46</v>
      </c>
      <c r="N599" s="12" t="s">
        <v>47</v>
      </c>
      <c r="O599" s="12" t="s">
        <v>50</v>
      </c>
      <c r="P599" s="16" t="s">
        <v>69</v>
      </c>
      <c r="Q599" s="12">
        <v>1631</v>
      </c>
      <c r="R599" s="12" t="s">
        <v>51</v>
      </c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17"/>
      <c r="HA599" s="17"/>
      <c r="HB599" s="17"/>
      <c r="HC599" s="17"/>
      <c r="HD599" s="17"/>
      <c r="HE599" s="17"/>
      <c r="HF599" s="17"/>
      <c r="HG599" s="17"/>
      <c r="HH599" s="17"/>
      <c r="HI599" s="17"/>
      <c r="HJ599" s="17"/>
      <c r="HK599" s="17"/>
      <c r="HL599" s="17"/>
      <c r="HM599" s="17"/>
      <c r="HN599" s="17"/>
      <c r="HO599" s="17"/>
      <c r="HP599" s="17"/>
    </row>
    <row r="600" spans="1:224" x14ac:dyDescent="0.25">
      <c r="A600" s="7">
        <v>600</v>
      </c>
      <c r="B600" s="8">
        <v>44461</v>
      </c>
      <c r="C600" s="9">
        <v>44469</v>
      </c>
      <c r="D600" s="20" t="s">
        <v>22</v>
      </c>
      <c r="E600" s="11" t="s">
        <v>32</v>
      </c>
      <c r="F600" s="12" t="s">
        <v>33</v>
      </c>
      <c r="G600" s="11" t="s">
        <v>67</v>
      </c>
      <c r="H600" s="12" t="s">
        <v>41</v>
      </c>
      <c r="I600" s="14" t="s">
        <v>45</v>
      </c>
      <c r="J600" s="15">
        <v>-1.65</v>
      </c>
      <c r="K600" s="12" t="s">
        <v>46</v>
      </c>
      <c r="L600" s="12" t="s">
        <v>46</v>
      </c>
      <c r="M600" s="12" t="s">
        <v>46</v>
      </c>
      <c r="N600" s="12" t="s">
        <v>47</v>
      </c>
      <c r="O600" s="12" t="s">
        <v>50</v>
      </c>
      <c r="P600" s="16" t="s">
        <v>69</v>
      </c>
      <c r="Q600" s="12">
        <v>1631</v>
      </c>
      <c r="R600" s="12" t="s">
        <v>51</v>
      </c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17"/>
      <c r="HA600" s="17"/>
      <c r="HB600" s="17"/>
      <c r="HC600" s="17"/>
      <c r="HD600" s="17"/>
      <c r="HE600" s="17"/>
      <c r="HF600" s="17"/>
      <c r="HG600" s="17"/>
      <c r="HH600" s="17"/>
      <c r="HI600" s="17"/>
      <c r="HJ600" s="17"/>
      <c r="HK600" s="17"/>
      <c r="HL600" s="17"/>
      <c r="HM600" s="17"/>
      <c r="HN600" s="17"/>
      <c r="HO600" s="17"/>
      <c r="HP600" s="17"/>
    </row>
    <row r="601" spans="1:224" x14ac:dyDescent="0.25">
      <c r="A601" s="7">
        <v>601</v>
      </c>
      <c r="B601" s="8">
        <v>44461</v>
      </c>
      <c r="C601" s="9">
        <v>44469</v>
      </c>
      <c r="D601" s="20" t="s">
        <v>22</v>
      </c>
      <c r="E601" s="11" t="s">
        <v>32</v>
      </c>
      <c r="F601" s="12" t="s">
        <v>33</v>
      </c>
      <c r="G601" s="11" t="s">
        <v>67</v>
      </c>
      <c r="H601" s="12" t="s">
        <v>41</v>
      </c>
      <c r="I601" s="14" t="s">
        <v>45</v>
      </c>
      <c r="J601" s="15">
        <v>-1.65</v>
      </c>
      <c r="K601" s="12" t="s">
        <v>46</v>
      </c>
      <c r="L601" s="12" t="s">
        <v>46</v>
      </c>
      <c r="M601" s="12" t="s">
        <v>46</v>
      </c>
      <c r="N601" s="12" t="s">
        <v>47</v>
      </c>
      <c r="O601" s="12" t="s">
        <v>50</v>
      </c>
      <c r="P601" s="16" t="s">
        <v>69</v>
      </c>
      <c r="Q601" s="12">
        <v>1631</v>
      </c>
      <c r="R601" s="12" t="s">
        <v>51</v>
      </c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17"/>
      <c r="HA601" s="17"/>
      <c r="HB601" s="17"/>
      <c r="HC601" s="17"/>
      <c r="HD601" s="17"/>
      <c r="HE601" s="17"/>
      <c r="HF601" s="17"/>
      <c r="HG601" s="17"/>
      <c r="HH601" s="17"/>
      <c r="HI601" s="17"/>
      <c r="HJ601" s="17"/>
      <c r="HK601" s="17"/>
      <c r="HL601" s="17"/>
      <c r="HM601" s="17"/>
      <c r="HN601" s="17"/>
      <c r="HO601" s="17"/>
      <c r="HP601" s="17"/>
    </row>
    <row r="602" spans="1:224" x14ac:dyDescent="0.25">
      <c r="A602" s="7">
        <v>602</v>
      </c>
      <c r="B602" s="8">
        <v>44461</v>
      </c>
      <c r="C602" s="9">
        <v>44469</v>
      </c>
      <c r="D602" s="20" t="s">
        <v>22</v>
      </c>
      <c r="E602" s="11" t="s">
        <v>32</v>
      </c>
      <c r="F602" s="12" t="s">
        <v>33</v>
      </c>
      <c r="G602" s="11" t="s">
        <v>67</v>
      </c>
      <c r="H602" s="12" t="s">
        <v>41</v>
      </c>
      <c r="I602" s="14" t="s">
        <v>45</v>
      </c>
      <c r="J602" s="15">
        <v>-1.65</v>
      </c>
      <c r="K602" s="12" t="s">
        <v>46</v>
      </c>
      <c r="L602" s="12" t="s">
        <v>46</v>
      </c>
      <c r="M602" s="12" t="s">
        <v>46</v>
      </c>
      <c r="N602" s="12" t="s">
        <v>47</v>
      </c>
      <c r="O602" s="12" t="s">
        <v>50</v>
      </c>
      <c r="P602" s="16" t="s">
        <v>69</v>
      </c>
      <c r="Q602" s="12">
        <v>1631</v>
      </c>
      <c r="R602" s="12" t="s">
        <v>51</v>
      </c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17"/>
      <c r="HA602" s="17"/>
      <c r="HB602" s="17"/>
      <c r="HC602" s="17"/>
      <c r="HD602" s="17"/>
      <c r="HE602" s="17"/>
      <c r="HF602" s="17"/>
      <c r="HG602" s="17"/>
      <c r="HH602" s="17"/>
      <c r="HI602" s="17"/>
      <c r="HJ602" s="17"/>
      <c r="HK602" s="17"/>
      <c r="HL602" s="17"/>
      <c r="HM602" s="17"/>
      <c r="HN602" s="17"/>
      <c r="HO602" s="17"/>
      <c r="HP602" s="17"/>
    </row>
    <row r="603" spans="1:224" x14ac:dyDescent="0.25">
      <c r="A603" s="7">
        <v>603</v>
      </c>
      <c r="B603" s="8">
        <v>44461</v>
      </c>
      <c r="C603" s="9">
        <v>44469</v>
      </c>
      <c r="D603" s="20" t="s">
        <v>22</v>
      </c>
      <c r="E603" s="11" t="s">
        <v>32</v>
      </c>
      <c r="F603" s="12" t="s">
        <v>33</v>
      </c>
      <c r="G603" s="11" t="s">
        <v>67</v>
      </c>
      <c r="H603" s="12" t="s">
        <v>41</v>
      </c>
      <c r="I603" s="14" t="s">
        <v>45</v>
      </c>
      <c r="J603" s="15">
        <v>-1.65</v>
      </c>
      <c r="K603" s="12" t="s">
        <v>46</v>
      </c>
      <c r="L603" s="12" t="s">
        <v>46</v>
      </c>
      <c r="M603" s="12" t="s">
        <v>46</v>
      </c>
      <c r="N603" s="12" t="s">
        <v>47</v>
      </c>
      <c r="O603" s="12" t="s">
        <v>50</v>
      </c>
      <c r="P603" s="16" t="s">
        <v>69</v>
      </c>
      <c r="Q603" s="12">
        <v>1631</v>
      </c>
      <c r="R603" s="12" t="s">
        <v>51</v>
      </c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  <c r="HF603" s="17"/>
      <c r="HG603" s="17"/>
      <c r="HH603" s="17"/>
      <c r="HI603" s="17"/>
      <c r="HJ603" s="17"/>
      <c r="HK603" s="17"/>
      <c r="HL603" s="17"/>
      <c r="HM603" s="17"/>
      <c r="HN603" s="17"/>
      <c r="HO603" s="17"/>
      <c r="HP603" s="17"/>
    </row>
    <row r="604" spans="1:224" x14ac:dyDescent="0.25">
      <c r="A604" s="7">
        <v>604</v>
      </c>
      <c r="B604" s="8">
        <v>44461</v>
      </c>
      <c r="C604" s="9">
        <v>44469</v>
      </c>
      <c r="D604" s="20" t="s">
        <v>22</v>
      </c>
      <c r="E604" s="11" t="s">
        <v>32</v>
      </c>
      <c r="F604" s="12" t="s">
        <v>33</v>
      </c>
      <c r="G604" s="11" t="s">
        <v>67</v>
      </c>
      <c r="H604" s="12" t="s">
        <v>41</v>
      </c>
      <c r="I604" s="14" t="s">
        <v>45</v>
      </c>
      <c r="J604" s="15">
        <v>-1.65</v>
      </c>
      <c r="K604" s="12" t="s">
        <v>46</v>
      </c>
      <c r="L604" s="12" t="s">
        <v>46</v>
      </c>
      <c r="M604" s="12" t="s">
        <v>46</v>
      </c>
      <c r="N604" s="12" t="s">
        <v>47</v>
      </c>
      <c r="O604" s="12" t="s">
        <v>50</v>
      </c>
      <c r="P604" s="16" t="s">
        <v>69</v>
      </c>
      <c r="Q604" s="12">
        <v>1631</v>
      </c>
      <c r="R604" s="12" t="s">
        <v>51</v>
      </c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17"/>
      <c r="HA604" s="17"/>
      <c r="HB604" s="17"/>
      <c r="HC604" s="17"/>
      <c r="HD604" s="17"/>
      <c r="HE604" s="17"/>
      <c r="HF604" s="17"/>
      <c r="HG604" s="17"/>
      <c r="HH604" s="17"/>
      <c r="HI604" s="17"/>
      <c r="HJ604" s="17"/>
      <c r="HK604" s="17"/>
      <c r="HL604" s="17"/>
      <c r="HM604" s="17"/>
      <c r="HN604" s="17"/>
      <c r="HO604" s="17"/>
      <c r="HP604" s="17"/>
    </row>
    <row r="605" spans="1:224" x14ac:dyDescent="0.25">
      <c r="A605" s="7">
        <v>605</v>
      </c>
      <c r="B605" s="8">
        <v>44461</v>
      </c>
      <c r="C605" s="9">
        <v>44469</v>
      </c>
      <c r="D605" s="20" t="s">
        <v>22</v>
      </c>
      <c r="E605" s="11" t="s">
        <v>32</v>
      </c>
      <c r="F605" s="12" t="s">
        <v>33</v>
      </c>
      <c r="G605" s="11" t="s">
        <v>67</v>
      </c>
      <c r="H605" s="12" t="s">
        <v>41</v>
      </c>
      <c r="I605" s="14" t="s">
        <v>45</v>
      </c>
      <c r="J605" s="15">
        <v>-1.65</v>
      </c>
      <c r="K605" s="12" t="s">
        <v>46</v>
      </c>
      <c r="L605" s="12" t="s">
        <v>46</v>
      </c>
      <c r="M605" s="12" t="s">
        <v>46</v>
      </c>
      <c r="N605" s="12" t="s">
        <v>47</v>
      </c>
      <c r="O605" s="12" t="s">
        <v>50</v>
      </c>
      <c r="P605" s="16" t="s">
        <v>69</v>
      </c>
      <c r="Q605" s="12">
        <v>1631</v>
      </c>
      <c r="R605" s="12" t="s">
        <v>51</v>
      </c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17"/>
      <c r="HA605" s="17"/>
      <c r="HB605" s="17"/>
      <c r="HC605" s="17"/>
      <c r="HD605" s="17"/>
      <c r="HE605" s="17"/>
      <c r="HF605" s="17"/>
      <c r="HG605" s="17"/>
      <c r="HH605" s="17"/>
      <c r="HI605" s="17"/>
      <c r="HJ605" s="17"/>
      <c r="HK605" s="17"/>
      <c r="HL605" s="17"/>
      <c r="HM605" s="17"/>
      <c r="HN605" s="17"/>
      <c r="HO605" s="17"/>
      <c r="HP605" s="17"/>
    </row>
    <row r="606" spans="1:224" x14ac:dyDescent="0.25">
      <c r="A606" s="7">
        <v>606</v>
      </c>
      <c r="B606" s="8">
        <v>44461</v>
      </c>
      <c r="C606" s="9">
        <v>44469</v>
      </c>
      <c r="D606" s="20" t="s">
        <v>22</v>
      </c>
      <c r="E606" s="11" t="s">
        <v>32</v>
      </c>
      <c r="F606" s="12" t="s">
        <v>33</v>
      </c>
      <c r="G606" s="11" t="s">
        <v>67</v>
      </c>
      <c r="H606" s="12" t="s">
        <v>41</v>
      </c>
      <c r="I606" s="14" t="s">
        <v>45</v>
      </c>
      <c r="J606" s="15">
        <v>-1.65</v>
      </c>
      <c r="K606" s="12" t="s">
        <v>46</v>
      </c>
      <c r="L606" s="12" t="s">
        <v>46</v>
      </c>
      <c r="M606" s="12" t="s">
        <v>46</v>
      </c>
      <c r="N606" s="12" t="s">
        <v>47</v>
      </c>
      <c r="O606" s="12" t="s">
        <v>50</v>
      </c>
      <c r="P606" s="16" t="s">
        <v>69</v>
      </c>
      <c r="Q606" s="12">
        <v>1631</v>
      </c>
      <c r="R606" s="12" t="s">
        <v>51</v>
      </c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  <c r="ES606" s="17"/>
      <c r="ET606" s="17"/>
      <c r="EU606" s="17"/>
      <c r="EV606" s="17"/>
      <c r="EW606" s="17"/>
      <c r="EX606" s="17"/>
      <c r="EY606" s="17"/>
      <c r="EZ606" s="17"/>
      <c r="FA606" s="17"/>
      <c r="FB606" s="17"/>
      <c r="FC606" s="17"/>
      <c r="FD606" s="17"/>
      <c r="FE606" s="17"/>
      <c r="FF606" s="17"/>
      <c r="FG606" s="17"/>
      <c r="FH606" s="17"/>
      <c r="FI606" s="17"/>
      <c r="FJ606" s="17"/>
      <c r="FK606" s="17"/>
      <c r="FL606" s="17"/>
      <c r="FM606" s="17"/>
      <c r="FN606" s="17"/>
      <c r="FO606" s="17"/>
      <c r="FP606" s="17"/>
      <c r="FQ606" s="17"/>
      <c r="FR606" s="17"/>
      <c r="FS606" s="17"/>
      <c r="FT606" s="17"/>
      <c r="FU606" s="17"/>
      <c r="FV606" s="17"/>
      <c r="FW606" s="17"/>
      <c r="FX606" s="17"/>
      <c r="FY606" s="17"/>
      <c r="FZ606" s="17"/>
      <c r="GA606" s="17"/>
      <c r="GB606" s="17"/>
      <c r="GC606" s="17"/>
      <c r="GD606" s="17"/>
      <c r="GE606" s="17"/>
      <c r="GF606" s="17"/>
      <c r="GG606" s="17"/>
      <c r="GH606" s="17"/>
      <c r="GI606" s="17"/>
      <c r="GJ606" s="17"/>
      <c r="GK606" s="17"/>
      <c r="GL606" s="17"/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17"/>
      <c r="HA606" s="17"/>
      <c r="HB606" s="17"/>
      <c r="HC606" s="17"/>
      <c r="HD606" s="17"/>
      <c r="HE606" s="17"/>
      <c r="HF606" s="17"/>
      <c r="HG606" s="17"/>
      <c r="HH606" s="17"/>
      <c r="HI606" s="17"/>
      <c r="HJ606" s="17"/>
      <c r="HK606" s="17"/>
      <c r="HL606" s="17"/>
      <c r="HM606" s="17"/>
      <c r="HN606" s="17"/>
      <c r="HO606" s="17"/>
      <c r="HP606" s="17"/>
    </row>
    <row r="607" spans="1:224" x14ac:dyDescent="0.25">
      <c r="A607" s="7">
        <v>607</v>
      </c>
      <c r="B607" s="8">
        <v>44461</v>
      </c>
      <c r="C607" s="9">
        <v>44469</v>
      </c>
      <c r="D607" s="20" t="s">
        <v>22</v>
      </c>
      <c r="E607" s="11" t="s">
        <v>32</v>
      </c>
      <c r="F607" s="12" t="s">
        <v>33</v>
      </c>
      <c r="G607" s="11" t="s">
        <v>67</v>
      </c>
      <c r="H607" s="12" t="s">
        <v>41</v>
      </c>
      <c r="I607" s="14" t="s">
        <v>45</v>
      </c>
      <c r="J607" s="15">
        <v>-1.65</v>
      </c>
      <c r="K607" s="12" t="s">
        <v>46</v>
      </c>
      <c r="L607" s="12" t="s">
        <v>46</v>
      </c>
      <c r="M607" s="12" t="s">
        <v>46</v>
      </c>
      <c r="N607" s="12" t="s">
        <v>47</v>
      </c>
      <c r="O607" s="12" t="s">
        <v>50</v>
      </c>
      <c r="P607" s="16" t="s">
        <v>69</v>
      </c>
      <c r="Q607" s="12">
        <v>1631</v>
      </c>
      <c r="R607" s="12" t="s">
        <v>51</v>
      </c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17"/>
      <c r="HA607" s="17"/>
      <c r="HB607" s="17"/>
      <c r="HC607" s="17"/>
      <c r="HD607" s="17"/>
      <c r="HE607" s="17"/>
      <c r="HF607" s="17"/>
      <c r="HG607" s="17"/>
      <c r="HH607" s="17"/>
      <c r="HI607" s="17"/>
      <c r="HJ607" s="17"/>
      <c r="HK607" s="17"/>
      <c r="HL607" s="17"/>
      <c r="HM607" s="17"/>
      <c r="HN607" s="17"/>
      <c r="HO607" s="17"/>
      <c r="HP607" s="17"/>
    </row>
    <row r="608" spans="1:224" x14ac:dyDescent="0.25">
      <c r="A608" s="7">
        <v>608</v>
      </c>
      <c r="B608" s="8">
        <v>44461</v>
      </c>
      <c r="C608" s="9">
        <v>44469</v>
      </c>
      <c r="D608" s="20" t="s">
        <v>22</v>
      </c>
      <c r="E608" s="11" t="s">
        <v>32</v>
      </c>
      <c r="F608" s="12" t="s">
        <v>33</v>
      </c>
      <c r="G608" s="11" t="s">
        <v>67</v>
      </c>
      <c r="H608" s="12" t="s">
        <v>41</v>
      </c>
      <c r="I608" s="14" t="s">
        <v>45</v>
      </c>
      <c r="J608" s="15">
        <v>-1.65</v>
      </c>
      <c r="K608" s="12" t="s">
        <v>46</v>
      </c>
      <c r="L608" s="12" t="s">
        <v>46</v>
      </c>
      <c r="M608" s="12" t="s">
        <v>46</v>
      </c>
      <c r="N608" s="12" t="s">
        <v>47</v>
      </c>
      <c r="O608" s="12" t="s">
        <v>50</v>
      </c>
      <c r="P608" s="16" t="s">
        <v>69</v>
      </c>
      <c r="Q608" s="12">
        <v>1631</v>
      </c>
      <c r="R608" s="12" t="s">
        <v>51</v>
      </c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  <c r="ES608" s="17"/>
      <c r="ET608" s="17"/>
      <c r="EU608" s="17"/>
      <c r="EV608" s="17"/>
      <c r="EW608" s="17"/>
      <c r="EX608" s="17"/>
      <c r="EY608" s="17"/>
      <c r="EZ608" s="17"/>
      <c r="FA608" s="17"/>
      <c r="FB608" s="17"/>
      <c r="FC608" s="17"/>
      <c r="FD608" s="17"/>
      <c r="FE608" s="17"/>
      <c r="FF608" s="17"/>
      <c r="FG608" s="17"/>
      <c r="FH608" s="17"/>
      <c r="FI608" s="17"/>
      <c r="FJ608" s="17"/>
      <c r="FK608" s="17"/>
      <c r="FL608" s="17"/>
      <c r="FM608" s="17"/>
      <c r="FN608" s="17"/>
      <c r="FO608" s="17"/>
      <c r="FP608" s="17"/>
      <c r="FQ608" s="17"/>
      <c r="FR608" s="17"/>
      <c r="FS608" s="17"/>
      <c r="FT608" s="17"/>
      <c r="FU608" s="17"/>
      <c r="FV608" s="17"/>
      <c r="FW608" s="17"/>
      <c r="FX608" s="17"/>
      <c r="FY608" s="17"/>
      <c r="FZ608" s="17"/>
      <c r="GA608" s="17"/>
      <c r="GB608" s="17"/>
      <c r="GC608" s="17"/>
      <c r="GD608" s="17"/>
      <c r="GE608" s="17"/>
      <c r="GF608" s="17"/>
      <c r="GG608" s="17"/>
      <c r="GH608" s="17"/>
      <c r="GI608" s="17"/>
      <c r="GJ608" s="17"/>
      <c r="GK608" s="17"/>
      <c r="GL608" s="17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17"/>
      <c r="HA608" s="17"/>
      <c r="HB608" s="17"/>
      <c r="HC608" s="17"/>
      <c r="HD608" s="17"/>
      <c r="HE608" s="17"/>
      <c r="HF608" s="17"/>
      <c r="HG608" s="17"/>
      <c r="HH608" s="17"/>
      <c r="HI608" s="17"/>
      <c r="HJ608" s="17"/>
      <c r="HK608" s="17"/>
      <c r="HL608" s="17"/>
      <c r="HM608" s="17"/>
      <c r="HN608" s="17"/>
      <c r="HO608" s="17"/>
      <c r="HP608" s="17"/>
    </row>
    <row r="609" spans="1:224" x14ac:dyDescent="0.25">
      <c r="A609" s="7">
        <v>609</v>
      </c>
      <c r="B609" s="8">
        <v>44461</v>
      </c>
      <c r="C609" s="9">
        <v>44469</v>
      </c>
      <c r="D609" s="20" t="s">
        <v>22</v>
      </c>
      <c r="E609" s="11" t="s">
        <v>32</v>
      </c>
      <c r="F609" s="12" t="s">
        <v>33</v>
      </c>
      <c r="G609" s="11" t="s">
        <v>67</v>
      </c>
      <c r="H609" s="12" t="s">
        <v>41</v>
      </c>
      <c r="I609" s="14" t="s">
        <v>45</v>
      </c>
      <c r="J609" s="15">
        <v>-1.65</v>
      </c>
      <c r="K609" s="12" t="s">
        <v>46</v>
      </c>
      <c r="L609" s="12" t="s">
        <v>46</v>
      </c>
      <c r="M609" s="12" t="s">
        <v>46</v>
      </c>
      <c r="N609" s="12" t="s">
        <v>47</v>
      </c>
      <c r="O609" s="12" t="s">
        <v>50</v>
      </c>
      <c r="P609" s="16" t="s">
        <v>69</v>
      </c>
      <c r="Q609" s="12">
        <v>1631</v>
      </c>
      <c r="R609" s="12" t="s">
        <v>51</v>
      </c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  <c r="HA609" s="17"/>
      <c r="HB609" s="17"/>
      <c r="HC609" s="17"/>
      <c r="HD609" s="17"/>
      <c r="HE609" s="17"/>
      <c r="HF609" s="17"/>
      <c r="HG609" s="17"/>
      <c r="HH609" s="17"/>
      <c r="HI609" s="17"/>
      <c r="HJ609" s="17"/>
      <c r="HK609" s="17"/>
      <c r="HL609" s="17"/>
      <c r="HM609" s="17"/>
      <c r="HN609" s="17"/>
      <c r="HO609" s="17"/>
      <c r="HP609" s="17"/>
    </row>
    <row r="610" spans="1:224" x14ac:dyDescent="0.25">
      <c r="A610" s="7">
        <v>610</v>
      </c>
      <c r="B610" s="8">
        <v>44461</v>
      </c>
      <c r="C610" s="9">
        <v>44469</v>
      </c>
      <c r="D610" s="20" t="s">
        <v>22</v>
      </c>
      <c r="E610" s="11" t="s">
        <v>32</v>
      </c>
      <c r="F610" s="12" t="s">
        <v>33</v>
      </c>
      <c r="G610" s="11" t="s">
        <v>67</v>
      </c>
      <c r="H610" s="12" t="s">
        <v>41</v>
      </c>
      <c r="I610" s="14" t="s">
        <v>45</v>
      </c>
      <c r="J610" s="15">
        <v>-1.65</v>
      </c>
      <c r="K610" s="12" t="s">
        <v>46</v>
      </c>
      <c r="L610" s="12" t="s">
        <v>46</v>
      </c>
      <c r="M610" s="12" t="s">
        <v>46</v>
      </c>
      <c r="N610" s="12" t="s">
        <v>47</v>
      </c>
      <c r="O610" s="12" t="s">
        <v>50</v>
      </c>
      <c r="P610" s="16" t="s">
        <v>69</v>
      </c>
      <c r="Q610" s="12">
        <v>1631</v>
      </c>
      <c r="R610" s="12" t="s">
        <v>51</v>
      </c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  <c r="ES610" s="17"/>
      <c r="ET610" s="17"/>
      <c r="EU610" s="17"/>
      <c r="EV610" s="17"/>
      <c r="EW610" s="17"/>
      <c r="EX610" s="17"/>
      <c r="EY610" s="17"/>
      <c r="EZ610" s="17"/>
      <c r="FA610" s="17"/>
      <c r="FB610" s="17"/>
      <c r="FC610" s="17"/>
      <c r="FD610" s="17"/>
      <c r="FE610" s="17"/>
      <c r="FF610" s="17"/>
      <c r="FG610" s="17"/>
      <c r="FH610" s="17"/>
      <c r="FI610" s="17"/>
      <c r="FJ610" s="17"/>
      <c r="FK610" s="17"/>
      <c r="FL610" s="17"/>
      <c r="FM610" s="17"/>
      <c r="FN610" s="17"/>
      <c r="FO610" s="17"/>
      <c r="FP610" s="17"/>
      <c r="FQ610" s="17"/>
      <c r="FR610" s="17"/>
      <c r="FS610" s="17"/>
      <c r="FT610" s="17"/>
      <c r="FU610" s="17"/>
      <c r="FV610" s="17"/>
      <c r="FW610" s="17"/>
      <c r="FX610" s="17"/>
      <c r="FY610" s="17"/>
      <c r="FZ610" s="17"/>
      <c r="GA610" s="17"/>
      <c r="GB610" s="17"/>
      <c r="GC610" s="17"/>
      <c r="GD610" s="17"/>
      <c r="GE610" s="17"/>
      <c r="GF610" s="17"/>
      <c r="GG610" s="17"/>
      <c r="GH610" s="17"/>
      <c r="GI610" s="17"/>
      <c r="GJ610" s="17"/>
      <c r="GK610" s="17"/>
      <c r="GL610" s="17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17"/>
      <c r="HA610" s="17"/>
      <c r="HB610" s="17"/>
      <c r="HC610" s="17"/>
      <c r="HD610" s="17"/>
      <c r="HE610" s="17"/>
      <c r="HF610" s="17"/>
      <c r="HG610" s="17"/>
      <c r="HH610" s="17"/>
      <c r="HI610" s="17"/>
      <c r="HJ610" s="17"/>
      <c r="HK610" s="17"/>
      <c r="HL610" s="17"/>
      <c r="HM610" s="17"/>
      <c r="HN610" s="17"/>
      <c r="HO610" s="17"/>
      <c r="HP610" s="17"/>
    </row>
    <row r="611" spans="1:224" x14ac:dyDescent="0.25">
      <c r="A611" s="7">
        <v>611</v>
      </c>
      <c r="B611" s="8">
        <v>44461</v>
      </c>
      <c r="C611" s="9">
        <v>44469</v>
      </c>
      <c r="D611" s="20" t="s">
        <v>22</v>
      </c>
      <c r="E611" s="11" t="s">
        <v>32</v>
      </c>
      <c r="F611" s="12" t="s">
        <v>33</v>
      </c>
      <c r="G611" s="11" t="s">
        <v>67</v>
      </c>
      <c r="H611" s="12" t="s">
        <v>41</v>
      </c>
      <c r="I611" s="14" t="s">
        <v>45</v>
      </c>
      <c r="J611" s="15">
        <v>-1.65</v>
      </c>
      <c r="K611" s="12" t="s">
        <v>46</v>
      </c>
      <c r="L611" s="12" t="s">
        <v>46</v>
      </c>
      <c r="M611" s="12" t="s">
        <v>46</v>
      </c>
      <c r="N611" s="12" t="s">
        <v>47</v>
      </c>
      <c r="O611" s="12" t="s">
        <v>50</v>
      </c>
      <c r="P611" s="16" t="s">
        <v>69</v>
      </c>
      <c r="Q611" s="12">
        <v>1631</v>
      </c>
      <c r="R611" s="12" t="s">
        <v>51</v>
      </c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  <c r="HA611" s="17"/>
      <c r="HB611" s="17"/>
      <c r="HC611" s="17"/>
      <c r="HD611" s="17"/>
      <c r="HE611" s="17"/>
      <c r="HF611" s="17"/>
      <c r="HG611" s="17"/>
      <c r="HH611" s="17"/>
      <c r="HI611" s="17"/>
      <c r="HJ611" s="17"/>
      <c r="HK611" s="17"/>
      <c r="HL611" s="17"/>
      <c r="HM611" s="17"/>
      <c r="HN611" s="17"/>
      <c r="HO611" s="17"/>
      <c r="HP611" s="17"/>
    </row>
    <row r="612" spans="1:224" x14ac:dyDescent="0.25">
      <c r="A612" s="7">
        <v>612</v>
      </c>
      <c r="B612" s="8">
        <v>44461</v>
      </c>
      <c r="C612" s="9">
        <v>44469</v>
      </c>
      <c r="D612" s="20" t="s">
        <v>22</v>
      </c>
      <c r="E612" s="11" t="s">
        <v>32</v>
      </c>
      <c r="F612" s="12" t="s">
        <v>33</v>
      </c>
      <c r="G612" s="11" t="s">
        <v>67</v>
      </c>
      <c r="H612" s="12" t="s">
        <v>41</v>
      </c>
      <c r="I612" s="14" t="s">
        <v>45</v>
      </c>
      <c r="J612" s="15">
        <v>-1.65</v>
      </c>
      <c r="K612" s="12" t="s">
        <v>46</v>
      </c>
      <c r="L612" s="12" t="s">
        <v>46</v>
      </c>
      <c r="M612" s="12" t="s">
        <v>46</v>
      </c>
      <c r="N612" s="12" t="s">
        <v>47</v>
      </c>
      <c r="O612" s="12" t="s">
        <v>50</v>
      </c>
      <c r="P612" s="16" t="s">
        <v>69</v>
      </c>
      <c r="Q612" s="12">
        <v>1631</v>
      </c>
      <c r="R612" s="12" t="s">
        <v>51</v>
      </c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  <c r="HA612" s="17"/>
      <c r="HB612" s="17"/>
      <c r="HC612" s="17"/>
      <c r="HD612" s="17"/>
      <c r="HE612" s="17"/>
      <c r="HF612" s="17"/>
      <c r="HG612" s="17"/>
      <c r="HH612" s="17"/>
      <c r="HI612" s="17"/>
      <c r="HJ612" s="17"/>
      <c r="HK612" s="17"/>
      <c r="HL612" s="17"/>
      <c r="HM612" s="17"/>
      <c r="HN612" s="17"/>
      <c r="HO612" s="17"/>
      <c r="HP612" s="17"/>
    </row>
    <row r="613" spans="1:224" x14ac:dyDescent="0.25">
      <c r="A613" s="7">
        <v>613</v>
      </c>
      <c r="B613" s="8">
        <v>44461</v>
      </c>
      <c r="C613" s="9">
        <v>44469</v>
      </c>
      <c r="D613" s="20" t="s">
        <v>22</v>
      </c>
      <c r="E613" s="11" t="s">
        <v>32</v>
      </c>
      <c r="F613" s="12" t="s">
        <v>33</v>
      </c>
      <c r="G613" s="11" t="s">
        <v>67</v>
      </c>
      <c r="H613" s="12" t="s">
        <v>41</v>
      </c>
      <c r="I613" s="14" t="s">
        <v>45</v>
      </c>
      <c r="J613" s="15">
        <v>-1.65</v>
      </c>
      <c r="K613" s="12" t="s">
        <v>46</v>
      </c>
      <c r="L613" s="12" t="s">
        <v>46</v>
      </c>
      <c r="M613" s="12" t="s">
        <v>46</v>
      </c>
      <c r="N613" s="12" t="s">
        <v>47</v>
      </c>
      <c r="O613" s="12" t="s">
        <v>50</v>
      </c>
      <c r="P613" s="16" t="s">
        <v>69</v>
      </c>
      <c r="Q613" s="12">
        <v>1631</v>
      </c>
      <c r="R613" s="12" t="s">
        <v>51</v>
      </c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17"/>
      <c r="HA613" s="17"/>
      <c r="HB613" s="17"/>
      <c r="HC613" s="17"/>
      <c r="HD613" s="17"/>
      <c r="HE613" s="17"/>
      <c r="HF613" s="17"/>
      <c r="HG613" s="17"/>
      <c r="HH613" s="17"/>
      <c r="HI613" s="17"/>
      <c r="HJ613" s="17"/>
      <c r="HK613" s="17"/>
      <c r="HL613" s="17"/>
      <c r="HM613" s="17"/>
      <c r="HN613" s="17"/>
      <c r="HO613" s="17"/>
      <c r="HP613" s="17"/>
    </row>
    <row r="614" spans="1:224" x14ac:dyDescent="0.25">
      <c r="A614" s="7">
        <v>614</v>
      </c>
      <c r="B614" s="8">
        <v>44461</v>
      </c>
      <c r="C614" s="9">
        <v>44469</v>
      </c>
      <c r="D614" s="20" t="s">
        <v>22</v>
      </c>
      <c r="E614" s="11" t="s">
        <v>32</v>
      </c>
      <c r="F614" s="12" t="s">
        <v>33</v>
      </c>
      <c r="G614" s="11" t="s">
        <v>67</v>
      </c>
      <c r="H614" s="12" t="s">
        <v>41</v>
      </c>
      <c r="I614" s="14" t="s">
        <v>45</v>
      </c>
      <c r="J614" s="15">
        <v>-1.65</v>
      </c>
      <c r="K614" s="12" t="s">
        <v>46</v>
      </c>
      <c r="L614" s="12" t="s">
        <v>46</v>
      </c>
      <c r="M614" s="12" t="s">
        <v>46</v>
      </c>
      <c r="N614" s="12" t="s">
        <v>47</v>
      </c>
      <c r="O614" s="12" t="s">
        <v>50</v>
      </c>
      <c r="P614" s="16" t="s">
        <v>69</v>
      </c>
      <c r="Q614" s="12">
        <v>1631</v>
      </c>
      <c r="R614" s="12" t="s">
        <v>51</v>
      </c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</row>
    <row r="615" spans="1:224" x14ac:dyDescent="0.25">
      <c r="A615" s="7">
        <v>615</v>
      </c>
      <c r="B615" s="8">
        <v>44461</v>
      </c>
      <c r="C615" s="9">
        <v>44469</v>
      </c>
      <c r="D615" s="20" t="s">
        <v>22</v>
      </c>
      <c r="E615" s="11" t="s">
        <v>32</v>
      </c>
      <c r="F615" s="12" t="s">
        <v>33</v>
      </c>
      <c r="G615" s="11" t="s">
        <v>67</v>
      </c>
      <c r="H615" s="12" t="s">
        <v>41</v>
      </c>
      <c r="I615" s="14" t="s">
        <v>45</v>
      </c>
      <c r="J615" s="15">
        <v>-1.65</v>
      </c>
      <c r="K615" s="12" t="s">
        <v>46</v>
      </c>
      <c r="L615" s="12" t="s">
        <v>46</v>
      </c>
      <c r="M615" s="12" t="s">
        <v>46</v>
      </c>
      <c r="N615" s="12" t="s">
        <v>47</v>
      </c>
      <c r="O615" s="12" t="s">
        <v>50</v>
      </c>
      <c r="P615" s="16" t="s">
        <v>69</v>
      </c>
      <c r="Q615" s="12">
        <v>1631</v>
      </c>
      <c r="R615" s="12" t="s">
        <v>51</v>
      </c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</row>
    <row r="616" spans="1:224" x14ac:dyDescent="0.25">
      <c r="A616" s="7">
        <v>616</v>
      </c>
      <c r="B616" s="8">
        <v>44461</v>
      </c>
      <c r="C616" s="9">
        <v>44469</v>
      </c>
      <c r="D616" s="20" t="s">
        <v>22</v>
      </c>
      <c r="E616" s="11" t="s">
        <v>32</v>
      </c>
      <c r="F616" s="12" t="s">
        <v>33</v>
      </c>
      <c r="G616" s="11" t="s">
        <v>67</v>
      </c>
      <c r="H616" s="12" t="s">
        <v>41</v>
      </c>
      <c r="I616" s="14" t="s">
        <v>45</v>
      </c>
      <c r="J616" s="15">
        <v>-1.65</v>
      </c>
      <c r="K616" s="12" t="s">
        <v>46</v>
      </c>
      <c r="L616" s="12" t="s">
        <v>46</v>
      </c>
      <c r="M616" s="12" t="s">
        <v>46</v>
      </c>
      <c r="N616" s="12" t="s">
        <v>47</v>
      </c>
      <c r="O616" s="12" t="s">
        <v>50</v>
      </c>
      <c r="P616" s="16" t="s">
        <v>69</v>
      </c>
      <c r="Q616" s="12">
        <v>1631</v>
      </c>
      <c r="R616" s="12" t="s">
        <v>51</v>
      </c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</row>
    <row r="617" spans="1:224" x14ac:dyDescent="0.25">
      <c r="A617" s="7">
        <v>617</v>
      </c>
      <c r="B617" s="8">
        <v>44461</v>
      </c>
      <c r="C617" s="9">
        <v>44469</v>
      </c>
      <c r="D617" s="20" t="s">
        <v>22</v>
      </c>
      <c r="E617" s="11" t="s">
        <v>32</v>
      </c>
      <c r="F617" s="12" t="s">
        <v>33</v>
      </c>
      <c r="G617" s="11" t="s">
        <v>67</v>
      </c>
      <c r="H617" s="12" t="s">
        <v>41</v>
      </c>
      <c r="I617" s="14" t="s">
        <v>45</v>
      </c>
      <c r="J617" s="15">
        <v>-1.65</v>
      </c>
      <c r="K617" s="12" t="s">
        <v>46</v>
      </c>
      <c r="L617" s="12" t="s">
        <v>46</v>
      </c>
      <c r="M617" s="12" t="s">
        <v>46</v>
      </c>
      <c r="N617" s="12" t="s">
        <v>47</v>
      </c>
      <c r="O617" s="12" t="s">
        <v>50</v>
      </c>
      <c r="P617" s="16" t="s">
        <v>69</v>
      </c>
      <c r="Q617" s="12">
        <v>1631</v>
      </c>
      <c r="R617" s="12" t="s">
        <v>51</v>
      </c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17"/>
      <c r="HA617" s="17"/>
      <c r="HB617" s="17"/>
      <c r="HC617" s="17"/>
      <c r="HD617" s="17"/>
      <c r="HE617" s="17"/>
      <c r="HF617" s="17"/>
      <c r="HG617" s="17"/>
      <c r="HH617" s="17"/>
      <c r="HI617" s="17"/>
      <c r="HJ617" s="17"/>
      <c r="HK617" s="17"/>
      <c r="HL617" s="17"/>
      <c r="HM617" s="17"/>
      <c r="HN617" s="17"/>
      <c r="HO617" s="17"/>
      <c r="HP617" s="17"/>
    </row>
    <row r="618" spans="1:224" x14ac:dyDescent="0.25">
      <c r="A618" s="7">
        <v>618</v>
      </c>
      <c r="B618" s="8">
        <v>44461</v>
      </c>
      <c r="C618" s="9">
        <v>44469</v>
      </c>
      <c r="D618" s="20" t="s">
        <v>22</v>
      </c>
      <c r="E618" s="11" t="s">
        <v>32</v>
      </c>
      <c r="F618" s="12" t="s">
        <v>33</v>
      </c>
      <c r="G618" s="11" t="s">
        <v>67</v>
      </c>
      <c r="H618" s="12" t="s">
        <v>41</v>
      </c>
      <c r="I618" s="14" t="s">
        <v>45</v>
      </c>
      <c r="J618" s="15">
        <v>-1.65</v>
      </c>
      <c r="K618" s="12" t="s">
        <v>46</v>
      </c>
      <c r="L618" s="12" t="s">
        <v>46</v>
      </c>
      <c r="M618" s="12" t="s">
        <v>46</v>
      </c>
      <c r="N618" s="12" t="s">
        <v>47</v>
      </c>
      <c r="O618" s="12" t="s">
        <v>50</v>
      </c>
      <c r="P618" s="16" t="s">
        <v>69</v>
      </c>
      <c r="Q618" s="12">
        <v>1631</v>
      </c>
      <c r="R618" s="12" t="s">
        <v>51</v>
      </c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</row>
    <row r="619" spans="1:224" x14ac:dyDescent="0.25">
      <c r="A619" s="7">
        <v>619</v>
      </c>
      <c r="B619" s="8">
        <v>44461</v>
      </c>
      <c r="C619" s="9">
        <v>44469</v>
      </c>
      <c r="D619" s="20" t="s">
        <v>22</v>
      </c>
      <c r="E619" s="11" t="s">
        <v>32</v>
      </c>
      <c r="F619" s="12" t="s">
        <v>33</v>
      </c>
      <c r="G619" s="11" t="s">
        <v>67</v>
      </c>
      <c r="H619" s="12" t="s">
        <v>41</v>
      </c>
      <c r="I619" s="14" t="s">
        <v>45</v>
      </c>
      <c r="J619" s="15">
        <v>-1.65</v>
      </c>
      <c r="K619" s="12" t="s">
        <v>46</v>
      </c>
      <c r="L619" s="12" t="s">
        <v>46</v>
      </c>
      <c r="M619" s="12" t="s">
        <v>46</v>
      </c>
      <c r="N619" s="12" t="s">
        <v>47</v>
      </c>
      <c r="O619" s="12" t="s">
        <v>50</v>
      </c>
      <c r="P619" s="16" t="s">
        <v>69</v>
      </c>
      <c r="Q619" s="12">
        <v>1631</v>
      </c>
      <c r="R619" s="12" t="s">
        <v>51</v>
      </c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  <c r="HA619" s="17"/>
      <c r="HB619" s="17"/>
      <c r="HC619" s="17"/>
      <c r="HD619" s="17"/>
      <c r="HE619" s="17"/>
      <c r="HF619" s="17"/>
      <c r="HG619" s="17"/>
      <c r="HH619" s="17"/>
      <c r="HI619" s="17"/>
      <c r="HJ619" s="17"/>
      <c r="HK619" s="17"/>
      <c r="HL619" s="17"/>
      <c r="HM619" s="17"/>
      <c r="HN619" s="17"/>
      <c r="HO619" s="17"/>
      <c r="HP619" s="17"/>
    </row>
    <row r="620" spans="1:224" x14ac:dyDescent="0.25">
      <c r="A620" s="7">
        <v>620</v>
      </c>
      <c r="B620" s="8">
        <v>44461</v>
      </c>
      <c r="C620" s="9">
        <v>44469</v>
      </c>
      <c r="D620" s="20" t="s">
        <v>22</v>
      </c>
      <c r="E620" s="11" t="s">
        <v>32</v>
      </c>
      <c r="F620" s="12" t="s">
        <v>33</v>
      </c>
      <c r="G620" s="11" t="s">
        <v>67</v>
      </c>
      <c r="H620" s="12" t="s">
        <v>41</v>
      </c>
      <c r="I620" s="14" t="s">
        <v>45</v>
      </c>
      <c r="J620" s="15">
        <v>-1.65</v>
      </c>
      <c r="K620" s="12" t="s">
        <v>46</v>
      </c>
      <c r="L620" s="12" t="s">
        <v>46</v>
      </c>
      <c r="M620" s="12" t="s">
        <v>46</v>
      </c>
      <c r="N620" s="12" t="s">
        <v>47</v>
      </c>
      <c r="O620" s="12" t="s">
        <v>50</v>
      </c>
      <c r="P620" s="16" t="s">
        <v>69</v>
      </c>
      <c r="Q620" s="12">
        <v>1631</v>
      </c>
      <c r="R620" s="12" t="s">
        <v>51</v>
      </c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</row>
    <row r="621" spans="1:224" x14ac:dyDescent="0.25">
      <c r="A621" s="7">
        <v>621</v>
      </c>
      <c r="B621" s="8">
        <v>44461</v>
      </c>
      <c r="C621" s="9">
        <v>44469</v>
      </c>
      <c r="D621" s="20" t="s">
        <v>22</v>
      </c>
      <c r="E621" s="11" t="s">
        <v>32</v>
      </c>
      <c r="F621" s="12" t="s">
        <v>33</v>
      </c>
      <c r="G621" s="11" t="s">
        <v>67</v>
      </c>
      <c r="H621" s="12" t="s">
        <v>41</v>
      </c>
      <c r="I621" s="14" t="s">
        <v>45</v>
      </c>
      <c r="J621" s="15">
        <v>-1.65</v>
      </c>
      <c r="K621" s="12" t="s">
        <v>46</v>
      </c>
      <c r="L621" s="12" t="s">
        <v>46</v>
      </c>
      <c r="M621" s="12" t="s">
        <v>46</v>
      </c>
      <c r="N621" s="12" t="s">
        <v>47</v>
      </c>
      <c r="O621" s="12" t="s">
        <v>50</v>
      </c>
      <c r="P621" s="16" t="s">
        <v>69</v>
      </c>
      <c r="Q621" s="12">
        <v>1631</v>
      </c>
      <c r="R621" s="12" t="s">
        <v>51</v>
      </c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</row>
    <row r="622" spans="1:224" x14ac:dyDescent="0.25">
      <c r="A622" s="7">
        <v>622</v>
      </c>
      <c r="B622" s="8">
        <v>44461</v>
      </c>
      <c r="C622" s="9">
        <v>44469</v>
      </c>
      <c r="D622" s="20" t="s">
        <v>22</v>
      </c>
      <c r="E622" s="11" t="s">
        <v>32</v>
      </c>
      <c r="F622" s="12" t="s">
        <v>33</v>
      </c>
      <c r="G622" s="11" t="s">
        <v>67</v>
      </c>
      <c r="H622" s="12" t="s">
        <v>41</v>
      </c>
      <c r="I622" s="14" t="s">
        <v>45</v>
      </c>
      <c r="J622" s="15">
        <v>-1.65</v>
      </c>
      <c r="K622" s="12" t="s">
        <v>46</v>
      </c>
      <c r="L622" s="12" t="s">
        <v>46</v>
      </c>
      <c r="M622" s="12" t="s">
        <v>46</v>
      </c>
      <c r="N622" s="12" t="s">
        <v>47</v>
      </c>
      <c r="O622" s="12" t="s">
        <v>50</v>
      </c>
      <c r="P622" s="16" t="s">
        <v>69</v>
      </c>
      <c r="Q622" s="12">
        <v>1631</v>
      </c>
      <c r="R622" s="12" t="s">
        <v>51</v>
      </c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  <c r="HF622" s="17"/>
      <c r="HG622" s="17"/>
      <c r="HH622" s="17"/>
      <c r="HI622" s="17"/>
      <c r="HJ622" s="17"/>
      <c r="HK622" s="17"/>
      <c r="HL622" s="17"/>
      <c r="HM622" s="17"/>
      <c r="HN622" s="17"/>
      <c r="HO622" s="17"/>
      <c r="HP622" s="17"/>
    </row>
    <row r="623" spans="1:224" x14ac:dyDescent="0.25">
      <c r="A623" s="7">
        <v>623</v>
      </c>
      <c r="B623" s="8">
        <v>44461</v>
      </c>
      <c r="C623" s="9">
        <v>44469</v>
      </c>
      <c r="D623" s="20" t="s">
        <v>22</v>
      </c>
      <c r="E623" s="11" t="s">
        <v>32</v>
      </c>
      <c r="F623" s="12" t="s">
        <v>33</v>
      </c>
      <c r="G623" s="11" t="s">
        <v>67</v>
      </c>
      <c r="H623" s="12" t="s">
        <v>41</v>
      </c>
      <c r="I623" s="14" t="s">
        <v>45</v>
      </c>
      <c r="J623" s="15">
        <v>-1.65</v>
      </c>
      <c r="K623" s="12" t="s">
        <v>46</v>
      </c>
      <c r="L623" s="12" t="s">
        <v>46</v>
      </c>
      <c r="M623" s="12" t="s">
        <v>46</v>
      </c>
      <c r="N623" s="12" t="s">
        <v>47</v>
      </c>
      <c r="O623" s="12" t="s">
        <v>50</v>
      </c>
      <c r="P623" s="16" t="s">
        <v>69</v>
      </c>
      <c r="Q623" s="12">
        <v>1631</v>
      </c>
      <c r="R623" s="12" t="s">
        <v>51</v>
      </c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  <c r="GZ623" s="17"/>
      <c r="HA623" s="17"/>
      <c r="HB623" s="17"/>
      <c r="HC623" s="17"/>
      <c r="HD623" s="17"/>
      <c r="HE623" s="17"/>
      <c r="HF623" s="17"/>
      <c r="HG623" s="17"/>
      <c r="HH623" s="17"/>
      <c r="HI623" s="17"/>
      <c r="HJ623" s="17"/>
      <c r="HK623" s="17"/>
      <c r="HL623" s="17"/>
      <c r="HM623" s="17"/>
      <c r="HN623" s="17"/>
      <c r="HO623" s="17"/>
      <c r="HP623" s="17"/>
    </row>
    <row r="624" spans="1:224" x14ac:dyDescent="0.25">
      <c r="A624" s="7">
        <v>624</v>
      </c>
      <c r="B624" s="8">
        <v>44461</v>
      </c>
      <c r="C624" s="9">
        <v>44469</v>
      </c>
      <c r="D624" s="20" t="s">
        <v>22</v>
      </c>
      <c r="E624" s="11" t="s">
        <v>32</v>
      </c>
      <c r="F624" s="12" t="s">
        <v>33</v>
      </c>
      <c r="G624" s="11" t="s">
        <v>67</v>
      </c>
      <c r="H624" s="12" t="s">
        <v>41</v>
      </c>
      <c r="I624" s="14" t="s">
        <v>45</v>
      </c>
      <c r="J624" s="15">
        <v>-1.65</v>
      </c>
      <c r="K624" s="12" t="s">
        <v>46</v>
      </c>
      <c r="L624" s="12" t="s">
        <v>46</v>
      </c>
      <c r="M624" s="12" t="s">
        <v>46</v>
      </c>
      <c r="N624" s="12" t="s">
        <v>47</v>
      </c>
      <c r="O624" s="12" t="s">
        <v>50</v>
      </c>
      <c r="P624" s="16" t="s">
        <v>69</v>
      </c>
      <c r="Q624" s="12">
        <v>1631</v>
      </c>
      <c r="R624" s="12" t="s">
        <v>51</v>
      </c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  <c r="HA624" s="17"/>
      <c r="HB624" s="17"/>
      <c r="HC624" s="17"/>
      <c r="HD624" s="17"/>
      <c r="HE624" s="17"/>
      <c r="HF624" s="17"/>
      <c r="HG624" s="17"/>
      <c r="HH624" s="17"/>
      <c r="HI624" s="17"/>
      <c r="HJ624" s="17"/>
      <c r="HK624" s="17"/>
      <c r="HL624" s="17"/>
      <c r="HM624" s="17"/>
      <c r="HN624" s="17"/>
      <c r="HO624" s="17"/>
      <c r="HP624" s="17"/>
    </row>
    <row r="625" spans="1:224" x14ac:dyDescent="0.25">
      <c r="A625" s="7">
        <v>625</v>
      </c>
      <c r="B625" s="8">
        <v>44461</v>
      </c>
      <c r="C625" s="9">
        <v>44469</v>
      </c>
      <c r="D625" s="20" t="s">
        <v>22</v>
      </c>
      <c r="E625" s="11" t="s">
        <v>32</v>
      </c>
      <c r="F625" s="12" t="s">
        <v>33</v>
      </c>
      <c r="G625" s="11" t="s">
        <v>67</v>
      </c>
      <c r="H625" s="12" t="s">
        <v>41</v>
      </c>
      <c r="I625" s="14" t="s">
        <v>45</v>
      </c>
      <c r="J625" s="15">
        <v>-1.65</v>
      </c>
      <c r="K625" s="12" t="s">
        <v>46</v>
      </c>
      <c r="L625" s="12" t="s">
        <v>46</v>
      </c>
      <c r="M625" s="12" t="s">
        <v>46</v>
      </c>
      <c r="N625" s="12" t="s">
        <v>47</v>
      </c>
      <c r="O625" s="12" t="s">
        <v>50</v>
      </c>
      <c r="P625" s="16" t="s">
        <v>69</v>
      </c>
      <c r="Q625" s="12">
        <v>1631</v>
      </c>
      <c r="R625" s="12" t="s">
        <v>51</v>
      </c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  <c r="ES625" s="17"/>
      <c r="ET625" s="17"/>
      <c r="EU625" s="17"/>
      <c r="EV625" s="17"/>
      <c r="EW625" s="17"/>
      <c r="EX625" s="17"/>
      <c r="EY625" s="17"/>
      <c r="EZ625" s="17"/>
      <c r="FA625" s="17"/>
      <c r="FB625" s="17"/>
      <c r="FC625" s="17"/>
      <c r="FD625" s="17"/>
      <c r="FE625" s="17"/>
      <c r="FF625" s="17"/>
      <c r="FG625" s="17"/>
      <c r="FH625" s="17"/>
      <c r="FI625" s="17"/>
      <c r="FJ625" s="17"/>
      <c r="FK625" s="17"/>
      <c r="FL625" s="17"/>
      <c r="FM625" s="17"/>
      <c r="FN625" s="17"/>
      <c r="FO625" s="17"/>
      <c r="FP625" s="17"/>
      <c r="FQ625" s="17"/>
      <c r="FR625" s="17"/>
      <c r="FS625" s="17"/>
      <c r="FT625" s="17"/>
      <c r="FU625" s="17"/>
      <c r="FV625" s="17"/>
      <c r="FW625" s="17"/>
      <c r="FX625" s="17"/>
      <c r="FY625" s="17"/>
      <c r="FZ625" s="17"/>
      <c r="GA625" s="17"/>
      <c r="GB625" s="17"/>
      <c r="GC625" s="17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17"/>
      <c r="HA625" s="17"/>
      <c r="HB625" s="17"/>
      <c r="HC625" s="17"/>
      <c r="HD625" s="17"/>
      <c r="HE625" s="17"/>
      <c r="HF625" s="17"/>
      <c r="HG625" s="17"/>
      <c r="HH625" s="17"/>
      <c r="HI625" s="17"/>
      <c r="HJ625" s="17"/>
      <c r="HK625" s="17"/>
      <c r="HL625" s="17"/>
      <c r="HM625" s="17"/>
      <c r="HN625" s="17"/>
      <c r="HO625" s="17"/>
      <c r="HP625" s="17"/>
    </row>
    <row r="626" spans="1:224" x14ac:dyDescent="0.25">
      <c r="A626" s="7">
        <v>626</v>
      </c>
      <c r="B626" s="8">
        <v>44461</v>
      </c>
      <c r="C626" s="9">
        <v>44469</v>
      </c>
      <c r="D626" s="20" t="s">
        <v>22</v>
      </c>
      <c r="E626" s="11" t="s">
        <v>32</v>
      </c>
      <c r="F626" s="12" t="s">
        <v>33</v>
      </c>
      <c r="G626" s="11" t="s">
        <v>67</v>
      </c>
      <c r="H626" s="12" t="s">
        <v>41</v>
      </c>
      <c r="I626" s="14" t="s">
        <v>45</v>
      </c>
      <c r="J626" s="15">
        <v>-1.65</v>
      </c>
      <c r="K626" s="12" t="s">
        <v>46</v>
      </c>
      <c r="L626" s="12" t="s">
        <v>46</v>
      </c>
      <c r="M626" s="12" t="s">
        <v>46</v>
      </c>
      <c r="N626" s="12" t="s">
        <v>47</v>
      </c>
      <c r="O626" s="12" t="s">
        <v>50</v>
      </c>
      <c r="P626" s="16" t="s">
        <v>69</v>
      </c>
      <c r="Q626" s="12">
        <v>1631</v>
      </c>
      <c r="R626" s="12" t="s">
        <v>51</v>
      </c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  <c r="HA626" s="17"/>
      <c r="HB626" s="17"/>
      <c r="HC626" s="17"/>
      <c r="HD626" s="17"/>
      <c r="HE626" s="17"/>
      <c r="HF626" s="17"/>
      <c r="HG626" s="17"/>
      <c r="HH626" s="17"/>
      <c r="HI626" s="17"/>
      <c r="HJ626" s="17"/>
      <c r="HK626" s="17"/>
      <c r="HL626" s="17"/>
      <c r="HM626" s="17"/>
      <c r="HN626" s="17"/>
      <c r="HO626" s="17"/>
      <c r="HP626" s="17"/>
    </row>
    <row r="627" spans="1:224" x14ac:dyDescent="0.25">
      <c r="A627" s="7">
        <v>627</v>
      </c>
      <c r="B627" s="8">
        <v>44461</v>
      </c>
      <c r="C627" s="9">
        <v>44469</v>
      </c>
      <c r="D627" s="20" t="s">
        <v>22</v>
      </c>
      <c r="E627" s="11" t="s">
        <v>32</v>
      </c>
      <c r="F627" s="12" t="s">
        <v>33</v>
      </c>
      <c r="G627" s="11" t="s">
        <v>67</v>
      </c>
      <c r="H627" s="12" t="s">
        <v>41</v>
      </c>
      <c r="I627" s="14" t="s">
        <v>45</v>
      </c>
      <c r="J627" s="15">
        <v>-1.65</v>
      </c>
      <c r="K627" s="12" t="s">
        <v>46</v>
      </c>
      <c r="L627" s="12" t="s">
        <v>46</v>
      </c>
      <c r="M627" s="12" t="s">
        <v>46</v>
      </c>
      <c r="N627" s="12" t="s">
        <v>47</v>
      </c>
      <c r="O627" s="12" t="s">
        <v>50</v>
      </c>
      <c r="P627" s="16" t="s">
        <v>69</v>
      </c>
      <c r="Q627" s="12">
        <v>1631</v>
      </c>
      <c r="R627" s="12" t="s">
        <v>51</v>
      </c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</row>
    <row r="628" spans="1:224" x14ac:dyDescent="0.25">
      <c r="A628" s="7">
        <v>628</v>
      </c>
      <c r="B628" s="8">
        <v>44461</v>
      </c>
      <c r="C628" s="9">
        <v>44469</v>
      </c>
      <c r="D628" s="20" t="s">
        <v>22</v>
      </c>
      <c r="E628" s="11" t="s">
        <v>32</v>
      </c>
      <c r="F628" s="12" t="s">
        <v>33</v>
      </c>
      <c r="G628" s="11" t="s">
        <v>67</v>
      </c>
      <c r="H628" s="12" t="s">
        <v>41</v>
      </c>
      <c r="I628" s="14" t="s">
        <v>45</v>
      </c>
      <c r="J628" s="15">
        <v>-1.65</v>
      </c>
      <c r="K628" s="12" t="s">
        <v>46</v>
      </c>
      <c r="L628" s="12" t="s">
        <v>46</v>
      </c>
      <c r="M628" s="12" t="s">
        <v>46</v>
      </c>
      <c r="N628" s="12" t="s">
        <v>47</v>
      </c>
      <c r="O628" s="12" t="s">
        <v>50</v>
      </c>
      <c r="P628" s="16" t="s">
        <v>69</v>
      </c>
      <c r="Q628" s="12">
        <v>1631</v>
      </c>
      <c r="R628" s="12" t="s">
        <v>51</v>
      </c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  <c r="HF628" s="17"/>
      <c r="HG628" s="17"/>
      <c r="HH628" s="17"/>
      <c r="HI628" s="17"/>
      <c r="HJ628" s="17"/>
      <c r="HK628" s="17"/>
      <c r="HL628" s="17"/>
      <c r="HM628" s="17"/>
      <c r="HN628" s="17"/>
      <c r="HO628" s="17"/>
      <c r="HP628" s="17"/>
    </row>
    <row r="629" spans="1:224" x14ac:dyDescent="0.25">
      <c r="A629" s="7">
        <v>629</v>
      </c>
      <c r="B629" s="8">
        <v>44461</v>
      </c>
      <c r="C629" s="9">
        <v>44469</v>
      </c>
      <c r="D629" s="20" t="s">
        <v>22</v>
      </c>
      <c r="E629" s="11" t="s">
        <v>32</v>
      </c>
      <c r="F629" s="12" t="s">
        <v>33</v>
      </c>
      <c r="G629" s="11" t="s">
        <v>67</v>
      </c>
      <c r="H629" s="12" t="s">
        <v>41</v>
      </c>
      <c r="I629" s="14" t="s">
        <v>45</v>
      </c>
      <c r="J629" s="15">
        <v>-1.65</v>
      </c>
      <c r="K629" s="12" t="s">
        <v>46</v>
      </c>
      <c r="L629" s="12" t="s">
        <v>46</v>
      </c>
      <c r="M629" s="12" t="s">
        <v>46</v>
      </c>
      <c r="N629" s="12" t="s">
        <v>47</v>
      </c>
      <c r="O629" s="12" t="s">
        <v>50</v>
      </c>
      <c r="P629" s="16" t="s">
        <v>69</v>
      </c>
      <c r="Q629" s="12">
        <v>1631</v>
      </c>
      <c r="R629" s="12" t="s">
        <v>51</v>
      </c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17"/>
      <c r="HA629" s="17"/>
      <c r="HB629" s="17"/>
      <c r="HC629" s="17"/>
      <c r="HD629" s="17"/>
      <c r="HE629" s="17"/>
      <c r="HF629" s="17"/>
      <c r="HG629" s="17"/>
      <c r="HH629" s="17"/>
      <c r="HI629" s="17"/>
      <c r="HJ629" s="17"/>
      <c r="HK629" s="17"/>
      <c r="HL629" s="17"/>
      <c r="HM629" s="17"/>
      <c r="HN629" s="17"/>
      <c r="HO629" s="17"/>
      <c r="HP629" s="17"/>
    </row>
    <row r="630" spans="1:224" x14ac:dyDescent="0.25">
      <c r="A630" s="7">
        <v>630</v>
      </c>
      <c r="B630" s="8">
        <v>44461</v>
      </c>
      <c r="C630" s="9">
        <v>44469</v>
      </c>
      <c r="D630" s="20" t="s">
        <v>22</v>
      </c>
      <c r="E630" s="11" t="s">
        <v>32</v>
      </c>
      <c r="F630" s="12" t="s">
        <v>33</v>
      </c>
      <c r="G630" s="11" t="s">
        <v>67</v>
      </c>
      <c r="H630" s="12" t="s">
        <v>41</v>
      </c>
      <c r="I630" s="14" t="s">
        <v>45</v>
      </c>
      <c r="J630" s="15">
        <v>-1.65</v>
      </c>
      <c r="K630" s="12" t="s">
        <v>46</v>
      </c>
      <c r="L630" s="12" t="s">
        <v>46</v>
      </c>
      <c r="M630" s="12" t="s">
        <v>46</v>
      </c>
      <c r="N630" s="12" t="s">
        <v>47</v>
      </c>
      <c r="O630" s="12" t="s">
        <v>50</v>
      </c>
      <c r="P630" s="16" t="s">
        <v>69</v>
      </c>
      <c r="Q630" s="12">
        <v>1631</v>
      </c>
      <c r="R630" s="12" t="s">
        <v>51</v>
      </c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  <c r="HF630" s="17"/>
      <c r="HG630" s="17"/>
      <c r="HH630" s="17"/>
      <c r="HI630" s="17"/>
      <c r="HJ630" s="17"/>
      <c r="HK630" s="17"/>
      <c r="HL630" s="17"/>
      <c r="HM630" s="17"/>
      <c r="HN630" s="17"/>
      <c r="HO630" s="17"/>
      <c r="HP630" s="17"/>
    </row>
    <row r="631" spans="1:224" x14ac:dyDescent="0.25">
      <c r="A631" s="7">
        <v>631</v>
      </c>
      <c r="B631" s="8">
        <v>44461</v>
      </c>
      <c r="C631" s="9">
        <v>44469</v>
      </c>
      <c r="D631" s="20" t="s">
        <v>22</v>
      </c>
      <c r="E631" s="11" t="s">
        <v>32</v>
      </c>
      <c r="F631" s="12" t="s">
        <v>33</v>
      </c>
      <c r="G631" s="11" t="s">
        <v>67</v>
      </c>
      <c r="H631" s="12" t="s">
        <v>41</v>
      </c>
      <c r="I631" s="14" t="s">
        <v>45</v>
      </c>
      <c r="J631" s="15">
        <v>-1.65</v>
      </c>
      <c r="K631" s="12" t="s">
        <v>46</v>
      </c>
      <c r="L631" s="12" t="s">
        <v>46</v>
      </c>
      <c r="M631" s="12" t="s">
        <v>46</v>
      </c>
      <c r="N631" s="12" t="s">
        <v>47</v>
      </c>
      <c r="O631" s="12" t="s">
        <v>50</v>
      </c>
      <c r="P631" s="16" t="s">
        <v>69</v>
      </c>
      <c r="Q631" s="12">
        <v>1631</v>
      </c>
      <c r="R631" s="12" t="s">
        <v>51</v>
      </c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</row>
    <row r="632" spans="1:224" x14ac:dyDescent="0.25">
      <c r="A632" s="7">
        <v>632</v>
      </c>
      <c r="B632" s="8">
        <v>44461</v>
      </c>
      <c r="C632" s="9">
        <v>44469</v>
      </c>
      <c r="D632" s="20" t="s">
        <v>22</v>
      </c>
      <c r="E632" s="11" t="s">
        <v>32</v>
      </c>
      <c r="F632" s="12" t="s">
        <v>33</v>
      </c>
      <c r="G632" s="11" t="s">
        <v>67</v>
      </c>
      <c r="H632" s="12" t="s">
        <v>41</v>
      </c>
      <c r="I632" s="14" t="s">
        <v>45</v>
      </c>
      <c r="J632" s="15">
        <v>-1.65</v>
      </c>
      <c r="K632" s="12" t="s">
        <v>46</v>
      </c>
      <c r="L632" s="12" t="s">
        <v>46</v>
      </c>
      <c r="M632" s="12" t="s">
        <v>46</v>
      </c>
      <c r="N632" s="12" t="s">
        <v>47</v>
      </c>
      <c r="O632" s="12" t="s">
        <v>50</v>
      </c>
      <c r="P632" s="16" t="s">
        <v>69</v>
      </c>
      <c r="Q632" s="12">
        <v>1631</v>
      </c>
      <c r="R632" s="12" t="s">
        <v>51</v>
      </c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</row>
    <row r="633" spans="1:224" x14ac:dyDescent="0.25">
      <c r="A633" s="7">
        <v>633</v>
      </c>
      <c r="B633" s="8">
        <v>44461</v>
      </c>
      <c r="C633" s="9">
        <v>44469</v>
      </c>
      <c r="D633" s="20" t="s">
        <v>22</v>
      </c>
      <c r="E633" s="11" t="s">
        <v>32</v>
      </c>
      <c r="F633" s="12" t="s">
        <v>33</v>
      </c>
      <c r="G633" s="11" t="s">
        <v>67</v>
      </c>
      <c r="H633" s="12" t="s">
        <v>41</v>
      </c>
      <c r="I633" s="14" t="s">
        <v>45</v>
      </c>
      <c r="J633" s="15">
        <v>-1.65</v>
      </c>
      <c r="K633" s="12" t="s">
        <v>46</v>
      </c>
      <c r="L633" s="12" t="s">
        <v>46</v>
      </c>
      <c r="M633" s="12" t="s">
        <v>46</v>
      </c>
      <c r="N633" s="12" t="s">
        <v>47</v>
      </c>
      <c r="O633" s="12" t="s">
        <v>50</v>
      </c>
      <c r="P633" s="16" t="s">
        <v>69</v>
      </c>
      <c r="Q633" s="12">
        <v>1631</v>
      </c>
      <c r="R633" s="12" t="s">
        <v>51</v>
      </c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</row>
    <row r="634" spans="1:224" x14ac:dyDescent="0.25">
      <c r="A634" s="7">
        <v>634</v>
      </c>
      <c r="B634" s="8">
        <v>44461</v>
      </c>
      <c r="C634" s="9">
        <v>44469</v>
      </c>
      <c r="D634" s="20" t="s">
        <v>22</v>
      </c>
      <c r="E634" s="11" t="s">
        <v>32</v>
      </c>
      <c r="F634" s="12" t="s">
        <v>33</v>
      </c>
      <c r="G634" s="11" t="s">
        <v>67</v>
      </c>
      <c r="H634" s="12" t="s">
        <v>41</v>
      </c>
      <c r="I634" s="14" t="s">
        <v>45</v>
      </c>
      <c r="J634" s="15">
        <v>-1.65</v>
      </c>
      <c r="K634" s="12" t="s">
        <v>46</v>
      </c>
      <c r="L634" s="12" t="s">
        <v>46</v>
      </c>
      <c r="M634" s="12" t="s">
        <v>46</v>
      </c>
      <c r="N634" s="12" t="s">
        <v>47</v>
      </c>
      <c r="O634" s="12" t="s">
        <v>50</v>
      </c>
      <c r="P634" s="16" t="s">
        <v>69</v>
      </c>
      <c r="Q634" s="12">
        <v>1631</v>
      </c>
      <c r="R634" s="12" t="s">
        <v>51</v>
      </c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</row>
    <row r="635" spans="1:224" x14ac:dyDescent="0.25">
      <c r="A635" s="7">
        <v>635</v>
      </c>
      <c r="B635" s="8">
        <v>44461</v>
      </c>
      <c r="C635" s="9">
        <v>44469</v>
      </c>
      <c r="D635" s="20" t="s">
        <v>22</v>
      </c>
      <c r="E635" s="11" t="s">
        <v>32</v>
      </c>
      <c r="F635" s="12" t="s">
        <v>33</v>
      </c>
      <c r="G635" s="11" t="s">
        <v>67</v>
      </c>
      <c r="H635" s="12" t="s">
        <v>41</v>
      </c>
      <c r="I635" s="14" t="s">
        <v>45</v>
      </c>
      <c r="J635" s="15">
        <v>-1.65</v>
      </c>
      <c r="K635" s="12" t="s">
        <v>46</v>
      </c>
      <c r="L635" s="12" t="s">
        <v>46</v>
      </c>
      <c r="M635" s="12" t="s">
        <v>46</v>
      </c>
      <c r="N635" s="12" t="s">
        <v>47</v>
      </c>
      <c r="O635" s="12" t="s">
        <v>50</v>
      </c>
      <c r="P635" s="16" t="s">
        <v>69</v>
      </c>
      <c r="Q635" s="12">
        <v>1631</v>
      </c>
      <c r="R635" s="12" t="s">
        <v>51</v>
      </c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  <c r="HF635" s="17"/>
      <c r="HG635" s="17"/>
      <c r="HH635" s="17"/>
      <c r="HI635" s="17"/>
      <c r="HJ635" s="17"/>
      <c r="HK635" s="17"/>
      <c r="HL635" s="17"/>
      <c r="HM635" s="17"/>
      <c r="HN635" s="17"/>
      <c r="HO635" s="17"/>
      <c r="HP635" s="17"/>
    </row>
    <row r="636" spans="1:224" x14ac:dyDescent="0.25">
      <c r="A636" s="7">
        <v>636</v>
      </c>
      <c r="B636" s="8">
        <v>44461</v>
      </c>
      <c r="C636" s="9">
        <v>44469</v>
      </c>
      <c r="D636" s="20" t="s">
        <v>22</v>
      </c>
      <c r="E636" s="11" t="s">
        <v>32</v>
      </c>
      <c r="F636" s="12" t="s">
        <v>33</v>
      </c>
      <c r="G636" s="11" t="s">
        <v>67</v>
      </c>
      <c r="H636" s="12" t="s">
        <v>41</v>
      </c>
      <c r="I636" s="14" t="s">
        <v>45</v>
      </c>
      <c r="J636" s="15">
        <v>-1.65</v>
      </c>
      <c r="K636" s="12" t="s">
        <v>46</v>
      </c>
      <c r="L636" s="12" t="s">
        <v>46</v>
      </c>
      <c r="M636" s="12" t="s">
        <v>46</v>
      </c>
      <c r="N636" s="12" t="s">
        <v>47</v>
      </c>
      <c r="O636" s="12" t="s">
        <v>50</v>
      </c>
      <c r="P636" s="16" t="s">
        <v>69</v>
      </c>
      <c r="Q636" s="12">
        <v>1631</v>
      </c>
      <c r="R636" s="12" t="s">
        <v>51</v>
      </c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</row>
    <row r="637" spans="1:224" x14ac:dyDescent="0.25">
      <c r="A637" s="7">
        <v>637</v>
      </c>
      <c r="B637" s="8">
        <v>44461</v>
      </c>
      <c r="C637" s="9">
        <v>44469</v>
      </c>
      <c r="D637" s="20" t="s">
        <v>22</v>
      </c>
      <c r="E637" s="11" t="s">
        <v>32</v>
      </c>
      <c r="F637" s="12" t="s">
        <v>33</v>
      </c>
      <c r="G637" s="11" t="s">
        <v>67</v>
      </c>
      <c r="H637" s="12" t="s">
        <v>41</v>
      </c>
      <c r="I637" s="14" t="s">
        <v>45</v>
      </c>
      <c r="J637" s="15">
        <v>-1.65</v>
      </c>
      <c r="K637" s="12" t="s">
        <v>46</v>
      </c>
      <c r="L637" s="12" t="s">
        <v>46</v>
      </c>
      <c r="M637" s="12" t="s">
        <v>46</v>
      </c>
      <c r="N637" s="12" t="s">
        <v>47</v>
      </c>
      <c r="O637" s="12" t="s">
        <v>50</v>
      </c>
      <c r="P637" s="16" t="s">
        <v>69</v>
      </c>
      <c r="Q637" s="12">
        <v>1631</v>
      </c>
      <c r="R637" s="12" t="s">
        <v>51</v>
      </c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  <c r="HA637" s="17"/>
      <c r="HB637" s="17"/>
      <c r="HC637" s="17"/>
      <c r="HD637" s="17"/>
      <c r="HE637" s="17"/>
      <c r="HF637" s="17"/>
      <c r="HG637" s="17"/>
      <c r="HH637" s="17"/>
      <c r="HI637" s="17"/>
      <c r="HJ637" s="17"/>
      <c r="HK637" s="17"/>
      <c r="HL637" s="17"/>
      <c r="HM637" s="17"/>
      <c r="HN637" s="17"/>
      <c r="HO637" s="17"/>
      <c r="HP637" s="17"/>
    </row>
    <row r="638" spans="1:224" x14ac:dyDescent="0.25">
      <c r="A638" s="7">
        <v>638</v>
      </c>
      <c r="B638" s="8">
        <v>44461</v>
      </c>
      <c r="C638" s="9">
        <v>44469</v>
      </c>
      <c r="D638" s="20" t="s">
        <v>22</v>
      </c>
      <c r="E638" s="11" t="s">
        <v>32</v>
      </c>
      <c r="F638" s="12" t="s">
        <v>33</v>
      </c>
      <c r="G638" s="11" t="s">
        <v>67</v>
      </c>
      <c r="H638" s="12" t="s">
        <v>41</v>
      </c>
      <c r="I638" s="14" t="s">
        <v>45</v>
      </c>
      <c r="J638" s="15">
        <v>-1.65</v>
      </c>
      <c r="K638" s="12" t="s">
        <v>46</v>
      </c>
      <c r="L638" s="12" t="s">
        <v>46</v>
      </c>
      <c r="M638" s="12" t="s">
        <v>46</v>
      </c>
      <c r="N638" s="12" t="s">
        <v>47</v>
      </c>
      <c r="O638" s="12" t="s">
        <v>50</v>
      </c>
      <c r="P638" s="16" t="s">
        <v>69</v>
      </c>
      <c r="Q638" s="12">
        <v>1631</v>
      </c>
      <c r="R638" s="12" t="s">
        <v>51</v>
      </c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</row>
    <row r="639" spans="1:224" x14ac:dyDescent="0.25">
      <c r="A639" s="7">
        <v>639</v>
      </c>
      <c r="B639" s="8">
        <v>44461</v>
      </c>
      <c r="C639" s="9">
        <v>44469</v>
      </c>
      <c r="D639" s="20" t="s">
        <v>22</v>
      </c>
      <c r="E639" s="11" t="s">
        <v>32</v>
      </c>
      <c r="F639" s="12" t="s">
        <v>33</v>
      </c>
      <c r="G639" s="11" t="s">
        <v>67</v>
      </c>
      <c r="H639" s="12" t="s">
        <v>41</v>
      </c>
      <c r="I639" s="14" t="s">
        <v>45</v>
      </c>
      <c r="J639" s="15">
        <v>-1.65</v>
      </c>
      <c r="K639" s="12" t="s">
        <v>46</v>
      </c>
      <c r="L639" s="12" t="s">
        <v>46</v>
      </c>
      <c r="M639" s="12" t="s">
        <v>46</v>
      </c>
      <c r="N639" s="12" t="s">
        <v>47</v>
      </c>
      <c r="O639" s="12" t="s">
        <v>50</v>
      </c>
      <c r="P639" s="16" t="s">
        <v>69</v>
      </c>
      <c r="Q639" s="12">
        <v>1631</v>
      </c>
      <c r="R639" s="12" t="s">
        <v>51</v>
      </c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7"/>
      <c r="FT639" s="17"/>
      <c r="FU639" s="17"/>
      <c r="FV639" s="17"/>
      <c r="FW639" s="17"/>
      <c r="FX639" s="17"/>
      <c r="FY639" s="17"/>
      <c r="FZ639" s="17"/>
      <c r="GA639" s="17"/>
      <c r="GB639" s="17"/>
      <c r="GC639" s="17"/>
      <c r="GD639" s="17"/>
      <c r="GE639" s="17"/>
      <c r="GF639" s="17"/>
      <c r="GG639" s="17"/>
      <c r="GH639" s="17"/>
      <c r="GI639" s="17"/>
      <c r="GJ639" s="17"/>
      <c r="GK639" s="17"/>
      <c r="GL639" s="17"/>
      <c r="GM639" s="17"/>
      <c r="GN639" s="17"/>
      <c r="GO639" s="17"/>
      <c r="GP639" s="17"/>
      <c r="GQ639" s="17"/>
      <c r="GR639" s="17"/>
      <c r="GS639" s="17"/>
      <c r="GT639" s="17"/>
      <c r="GU639" s="17"/>
      <c r="GV639" s="17"/>
      <c r="GW639" s="17"/>
      <c r="GX639" s="17"/>
      <c r="GY639" s="17"/>
      <c r="GZ639" s="17"/>
      <c r="HA639" s="17"/>
      <c r="HB639" s="17"/>
      <c r="HC639" s="17"/>
      <c r="HD639" s="17"/>
      <c r="HE639" s="17"/>
      <c r="HF639" s="17"/>
      <c r="HG639" s="17"/>
      <c r="HH639" s="17"/>
      <c r="HI639" s="17"/>
      <c r="HJ639" s="17"/>
      <c r="HK639" s="17"/>
      <c r="HL639" s="17"/>
      <c r="HM639" s="17"/>
      <c r="HN639" s="17"/>
      <c r="HO639" s="17"/>
      <c r="HP639" s="17"/>
    </row>
    <row r="640" spans="1:224" x14ac:dyDescent="0.25">
      <c r="A640" s="7">
        <v>640</v>
      </c>
      <c r="B640" s="8">
        <v>44461</v>
      </c>
      <c r="C640" s="9">
        <v>44469</v>
      </c>
      <c r="D640" s="20" t="s">
        <v>22</v>
      </c>
      <c r="E640" s="11" t="s">
        <v>32</v>
      </c>
      <c r="F640" s="12" t="s">
        <v>33</v>
      </c>
      <c r="G640" s="11" t="s">
        <v>67</v>
      </c>
      <c r="H640" s="12" t="s">
        <v>41</v>
      </c>
      <c r="I640" s="14" t="s">
        <v>45</v>
      </c>
      <c r="J640" s="15">
        <v>-1.7</v>
      </c>
      <c r="K640" s="12" t="s">
        <v>46</v>
      </c>
      <c r="L640" s="12" t="s">
        <v>46</v>
      </c>
      <c r="M640" s="12" t="s">
        <v>46</v>
      </c>
      <c r="N640" s="12" t="s">
        <v>47</v>
      </c>
      <c r="O640" s="12" t="s">
        <v>50</v>
      </c>
      <c r="P640" s="16" t="s">
        <v>69</v>
      </c>
      <c r="Q640" s="12">
        <v>1631</v>
      </c>
      <c r="R640" s="12" t="s">
        <v>51</v>
      </c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</row>
    <row r="641" spans="1:224" x14ac:dyDescent="0.25">
      <c r="A641" s="7">
        <v>641</v>
      </c>
      <c r="B641" s="8">
        <v>44461</v>
      </c>
      <c r="C641" s="9">
        <v>44469</v>
      </c>
      <c r="D641" s="20" t="s">
        <v>22</v>
      </c>
      <c r="E641" s="11" t="s">
        <v>32</v>
      </c>
      <c r="F641" s="12" t="s">
        <v>33</v>
      </c>
      <c r="G641" s="11" t="s">
        <v>67</v>
      </c>
      <c r="H641" s="12" t="s">
        <v>41</v>
      </c>
      <c r="I641" s="14" t="s">
        <v>45</v>
      </c>
      <c r="J641" s="15">
        <v>-1.77</v>
      </c>
      <c r="K641" s="12" t="s">
        <v>46</v>
      </c>
      <c r="L641" s="12" t="s">
        <v>46</v>
      </c>
      <c r="M641" s="12" t="s">
        <v>46</v>
      </c>
      <c r="N641" s="12" t="s">
        <v>47</v>
      </c>
      <c r="O641" s="12" t="s">
        <v>50</v>
      </c>
      <c r="P641" s="16" t="s">
        <v>69</v>
      </c>
      <c r="Q641" s="12">
        <v>1631</v>
      </c>
      <c r="R641" s="12" t="s">
        <v>51</v>
      </c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7"/>
      <c r="FT641" s="17"/>
      <c r="FU641" s="17"/>
      <c r="FV641" s="17"/>
      <c r="FW641" s="17"/>
      <c r="FX641" s="17"/>
      <c r="FY641" s="17"/>
      <c r="FZ641" s="17"/>
      <c r="GA641" s="17"/>
      <c r="GB641" s="17"/>
      <c r="GC641" s="17"/>
      <c r="GD641" s="17"/>
      <c r="GE641" s="17"/>
      <c r="GF641" s="17"/>
      <c r="GG641" s="17"/>
      <c r="GH641" s="17"/>
      <c r="GI641" s="17"/>
      <c r="GJ641" s="17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  <c r="GZ641" s="17"/>
      <c r="HA641" s="17"/>
      <c r="HB641" s="17"/>
      <c r="HC641" s="17"/>
      <c r="HD641" s="17"/>
      <c r="HE641" s="17"/>
      <c r="HF641" s="17"/>
      <c r="HG641" s="17"/>
      <c r="HH641" s="17"/>
      <c r="HI641" s="17"/>
      <c r="HJ641" s="17"/>
      <c r="HK641" s="17"/>
      <c r="HL641" s="17"/>
      <c r="HM641" s="17"/>
      <c r="HN641" s="17"/>
      <c r="HO641" s="17"/>
      <c r="HP641" s="17"/>
    </row>
    <row r="642" spans="1:224" x14ac:dyDescent="0.25">
      <c r="A642" s="7">
        <v>642</v>
      </c>
      <c r="B642" s="8">
        <v>44461</v>
      </c>
      <c r="C642" s="9">
        <v>44469</v>
      </c>
      <c r="D642" s="20" t="s">
        <v>22</v>
      </c>
      <c r="E642" s="11" t="s">
        <v>32</v>
      </c>
      <c r="F642" s="12" t="s">
        <v>33</v>
      </c>
      <c r="G642" s="11" t="s">
        <v>67</v>
      </c>
      <c r="H642" s="12" t="s">
        <v>41</v>
      </c>
      <c r="I642" s="14" t="s">
        <v>45</v>
      </c>
      <c r="J642" s="15">
        <v>-1.77</v>
      </c>
      <c r="K642" s="12" t="s">
        <v>46</v>
      </c>
      <c r="L642" s="12" t="s">
        <v>46</v>
      </c>
      <c r="M642" s="12" t="s">
        <v>46</v>
      </c>
      <c r="N642" s="12" t="s">
        <v>47</v>
      </c>
      <c r="O642" s="12" t="s">
        <v>50</v>
      </c>
      <c r="P642" s="16" t="s">
        <v>69</v>
      </c>
      <c r="Q642" s="12">
        <v>1631</v>
      </c>
      <c r="R642" s="12" t="s">
        <v>51</v>
      </c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</row>
    <row r="643" spans="1:224" x14ac:dyDescent="0.25">
      <c r="A643" s="7">
        <v>643</v>
      </c>
      <c r="B643" s="8">
        <v>44461</v>
      </c>
      <c r="C643" s="9">
        <v>44469</v>
      </c>
      <c r="D643" s="20" t="s">
        <v>22</v>
      </c>
      <c r="E643" s="11" t="s">
        <v>32</v>
      </c>
      <c r="F643" s="12" t="s">
        <v>33</v>
      </c>
      <c r="G643" s="11" t="s">
        <v>67</v>
      </c>
      <c r="H643" s="12" t="s">
        <v>41</v>
      </c>
      <c r="I643" s="14" t="s">
        <v>45</v>
      </c>
      <c r="J643" s="15">
        <v>-1.87</v>
      </c>
      <c r="K643" s="12" t="s">
        <v>46</v>
      </c>
      <c r="L643" s="12" t="s">
        <v>46</v>
      </c>
      <c r="M643" s="12" t="s">
        <v>46</v>
      </c>
      <c r="N643" s="12" t="s">
        <v>47</v>
      </c>
      <c r="O643" s="12" t="s">
        <v>50</v>
      </c>
      <c r="P643" s="16" t="s">
        <v>69</v>
      </c>
      <c r="Q643" s="12">
        <v>1631</v>
      </c>
      <c r="R643" s="12" t="s">
        <v>51</v>
      </c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  <c r="HB643" s="17"/>
      <c r="HC643" s="17"/>
      <c r="HD643" s="17"/>
      <c r="HE643" s="17"/>
      <c r="HF643" s="17"/>
      <c r="HG643" s="17"/>
      <c r="HH643" s="17"/>
      <c r="HI643" s="17"/>
      <c r="HJ643" s="17"/>
      <c r="HK643" s="17"/>
      <c r="HL643" s="17"/>
      <c r="HM643" s="17"/>
      <c r="HN643" s="17"/>
      <c r="HO643" s="17"/>
      <c r="HP643" s="17"/>
    </row>
    <row r="644" spans="1:224" x14ac:dyDescent="0.25">
      <c r="A644" s="7">
        <v>644</v>
      </c>
      <c r="B644" s="8">
        <v>44461</v>
      </c>
      <c r="C644" s="9">
        <v>44469</v>
      </c>
      <c r="D644" s="20" t="s">
        <v>22</v>
      </c>
      <c r="E644" s="11" t="s">
        <v>32</v>
      </c>
      <c r="F644" s="12" t="s">
        <v>33</v>
      </c>
      <c r="G644" s="11" t="s">
        <v>67</v>
      </c>
      <c r="H644" s="12" t="s">
        <v>41</v>
      </c>
      <c r="I644" s="14" t="s">
        <v>45</v>
      </c>
      <c r="J644" s="15">
        <v>-1.93</v>
      </c>
      <c r="K644" s="12" t="s">
        <v>46</v>
      </c>
      <c r="L644" s="12" t="s">
        <v>46</v>
      </c>
      <c r="M644" s="12" t="s">
        <v>46</v>
      </c>
      <c r="N644" s="12" t="s">
        <v>47</v>
      </c>
      <c r="O644" s="12" t="s">
        <v>50</v>
      </c>
      <c r="P644" s="16" t="s">
        <v>69</v>
      </c>
      <c r="Q644" s="12">
        <v>1631</v>
      </c>
      <c r="R644" s="12" t="s">
        <v>51</v>
      </c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</row>
    <row r="645" spans="1:224" x14ac:dyDescent="0.25">
      <c r="A645" s="7">
        <v>645</v>
      </c>
      <c r="B645" s="8">
        <v>44461</v>
      </c>
      <c r="C645" s="9">
        <v>44469</v>
      </c>
      <c r="D645" s="20" t="s">
        <v>22</v>
      </c>
      <c r="E645" s="11" t="s">
        <v>32</v>
      </c>
      <c r="F645" s="12" t="s">
        <v>33</v>
      </c>
      <c r="G645" s="11" t="s">
        <v>67</v>
      </c>
      <c r="H645" s="12" t="s">
        <v>41</v>
      </c>
      <c r="I645" s="14" t="s">
        <v>45</v>
      </c>
      <c r="J645" s="15">
        <v>-2.25</v>
      </c>
      <c r="K645" s="12" t="s">
        <v>46</v>
      </c>
      <c r="L645" s="12" t="s">
        <v>46</v>
      </c>
      <c r="M645" s="12" t="s">
        <v>46</v>
      </c>
      <c r="N645" s="12" t="s">
        <v>47</v>
      </c>
      <c r="O645" s="12" t="s">
        <v>50</v>
      </c>
      <c r="P645" s="16" t="s">
        <v>69</v>
      </c>
      <c r="Q645" s="12">
        <v>1631</v>
      </c>
      <c r="R645" s="12" t="s">
        <v>51</v>
      </c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</row>
    <row r="646" spans="1:224" x14ac:dyDescent="0.25">
      <c r="A646" s="7">
        <v>646</v>
      </c>
      <c r="B646" s="8">
        <v>44461</v>
      </c>
      <c r="C646" s="9">
        <v>44469</v>
      </c>
      <c r="D646" s="18" t="s">
        <v>18</v>
      </c>
      <c r="E646" s="11" t="s">
        <v>24</v>
      </c>
      <c r="F646" s="12" t="s">
        <v>25</v>
      </c>
      <c r="G646" s="13" t="s">
        <v>68</v>
      </c>
      <c r="H646" s="12" t="s">
        <v>35</v>
      </c>
      <c r="I646" s="14" t="s">
        <v>42</v>
      </c>
      <c r="J646" s="15">
        <v>-62.4</v>
      </c>
      <c r="K646" s="12" t="s">
        <v>46</v>
      </c>
      <c r="L646" s="12" t="s">
        <v>46</v>
      </c>
      <c r="M646" s="12" t="s">
        <v>46</v>
      </c>
      <c r="N646" s="12" t="s">
        <v>47</v>
      </c>
      <c r="O646" s="12" t="s">
        <v>48</v>
      </c>
      <c r="P646" s="16" t="s">
        <v>69</v>
      </c>
      <c r="Q646" s="12">
        <v>1631</v>
      </c>
      <c r="R646" s="12" t="s">
        <v>51</v>
      </c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</row>
    <row r="647" spans="1:224" x14ac:dyDescent="0.25">
      <c r="A647" s="7">
        <v>647</v>
      </c>
      <c r="B647" s="8">
        <v>44461</v>
      </c>
      <c r="C647" s="9">
        <v>44469</v>
      </c>
      <c r="D647" s="18" t="s">
        <v>18</v>
      </c>
      <c r="E647" s="11" t="s">
        <v>24</v>
      </c>
      <c r="F647" s="12" t="s">
        <v>25</v>
      </c>
      <c r="G647" s="13" t="s">
        <v>68</v>
      </c>
      <c r="H647" s="12" t="s">
        <v>35</v>
      </c>
      <c r="I647" s="14" t="s">
        <v>42</v>
      </c>
      <c r="J647" s="15">
        <v>-24.3</v>
      </c>
      <c r="K647" s="12" t="s">
        <v>46</v>
      </c>
      <c r="L647" s="12" t="s">
        <v>46</v>
      </c>
      <c r="M647" s="12" t="s">
        <v>46</v>
      </c>
      <c r="N647" s="12" t="s">
        <v>47</v>
      </c>
      <c r="O647" s="12" t="s">
        <v>48</v>
      </c>
      <c r="P647" s="16" t="s">
        <v>69</v>
      </c>
      <c r="Q647" s="12">
        <v>1631</v>
      </c>
      <c r="R647" s="12" t="s">
        <v>51</v>
      </c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17"/>
      <c r="HA647" s="17"/>
      <c r="HB647" s="17"/>
      <c r="HC647" s="17"/>
      <c r="HD647" s="17"/>
      <c r="HE647" s="17"/>
      <c r="HF647" s="17"/>
      <c r="HG647" s="17"/>
      <c r="HH647" s="17"/>
      <c r="HI647" s="17"/>
      <c r="HJ647" s="17"/>
      <c r="HK647" s="17"/>
      <c r="HL647" s="17"/>
      <c r="HM647" s="17"/>
      <c r="HN647" s="17"/>
      <c r="HO647" s="17"/>
      <c r="HP647" s="17"/>
    </row>
    <row r="648" spans="1:224" x14ac:dyDescent="0.25">
      <c r="A648" s="7">
        <v>648</v>
      </c>
      <c r="B648" s="8">
        <v>44461</v>
      </c>
      <c r="C648" s="9">
        <v>44469</v>
      </c>
      <c r="D648" s="18" t="s">
        <v>18</v>
      </c>
      <c r="E648" s="11" t="s">
        <v>24</v>
      </c>
      <c r="F648" s="12" t="s">
        <v>25</v>
      </c>
      <c r="G648" s="13" t="s">
        <v>68</v>
      </c>
      <c r="H648" s="12" t="s">
        <v>35</v>
      </c>
      <c r="I648" s="14" t="s">
        <v>42</v>
      </c>
      <c r="J648" s="15">
        <v>-24.3</v>
      </c>
      <c r="K648" s="12" t="s">
        <v>46</v>
      </c>
      <c r="L648" s="12" t="s">
        <v>46</v>
      </c>
      <c r="M648" s="12" t="s">
        <v>46</v>
      </c>
      <c r="N648" s="12" t="s">
        <v>47</v>
      </c>
      <c r="O648" s="12" t="s">
        <v>48</v>
      </c>
      <c r="P648" s="16" t="s">
        <v>69</v>
      </c>
      <c r="Q648" s="12">
        <v>1631</v>
      </c>
      <c r="R648" s="12" t="s">
        <v>51</v>
      </c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</row>
    <row r="649" spans="1:224" x14ac:dyDescent="0.25">
      <c r="A649" s="7">
        <v>649</v>
      </c>
      <c r="B649" s="8">
        <v>44461</v>
      </c>
      <c r="C649" s="9">
        <v>44469</v>
      </c>
      <c r="D649" s="18" t="s">
        <v>18</v>
      </c>
      <c r="E649" s="11" t="s">
        <v>24</v>
      </c>
      <c r="F649" s="12" t="s">
        <v>25</v>
      </c>
      <c r="G649" s="13" t="s">
        <v>68</v>
      </c>
      <c r="H649" s="12" t="s">
        <v>35</v>
      </c>
      <c r="I649" s="14" t="s">
        <v>42</v>
      </c>
      <c r="J649" s="15">
        <v>-48.6</v>
      </c>
      <c r="K649" s="12" t="s">
        <v>46</v>
      </c>
      <c r="L649" s="12" t="s">
        <v>46</v>
      </c>
      <c r="M649" s="12" t="s">
        <v>46</v>
      </c>
      <c r="N649" s="12" t="s">
        <v>47</v>
      </c>
      <c r="O649" s="12" t="s">
        <v>49</v>
      </c>
      <c r="P649" s="16" t="s">
        <v>69</v>
      </c>
      <c r="Q649" s="12">
        <v>1631</v>
      </c>
      <c r="R649" s="12" t="s">
        <v>51</v>
      </c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</row>
    <row r="650" spans="1:224" x14ac:dyDescent="0.25">
      <c r="A650" s="7">
        <v>650</v>
      </c>
      <c r="B650" s="8">
        <v>44461</v>
      </c>
      <c r="C650" s="9">
        <v>44469</v>
      </c>
      <c r="D650" s="18" t="s">
        <v>18</v>
      </c>
      <c r="E650" s="11" t="s">
        <v>24</v>
      </c>
      <c r="F650" s="12" t="s">
        <v>25</v>
      </c>
      <c r="G650" s="13" t="s">
        <v>68</v>
      </c>
      <c r="H650" s="12" t="s">
        <v>35</v>
      </c>
      <c r="I650" s="14" t="s">
        <v>42</v>
      </c>
      <c r="J650" s="15">
        <v>-24.3</v>
      </c>
      <c r="K650" s="12" t="s">
        <v>46</v>
      </c>
      <c r="L650" s="12" t="s">
        <v>46</v>
      </c>
      <c r="M650" s="12" t="s">
        <v>46</v>
      </c>
      <c r="N650" s="12" t="s">
        <v>47</v>
      </c>
      <c r="O650" s="12" t="s">
        <v>48</v>
      </c>
      <c r="P650" s="16" t="s">
        <v>69</v>
      </c>
      <c r="Q650" s="12">
        <v>1631</v>
      </c>
      <c r="R650" s="12" t="s">
        <v>51</v>
      </c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</row>
    <row r="651" spans="1:224" x14ac:dyDescent="0.25">
      <c r="A651" s="7">
        <v>651</v>
      </c>
      <c r="B651" s="8">
        <v>44461</v>
      </c>
      <c r="C651" s="9">
        <v>44469</v>
      </c>
      <c r="D651" s="18" t="s">
        <v>18</v>
      </c>
      <c r="E651" s="11" t="s">
        <v>24</v>
      </c>
      <c r="F651" s="12" t="s">
        <v>25</v>
      </c>
      <c r="G651" s="13" t="s">
        <v>68</v>
      </c>
      <c r="H651" s="12" t="s">
        <v>35</v>
      </c>
      <c r="I651" s="14" t="s">
        <v>42</v>
      </c>
      <c r="J651" s="15">
        <v>-50.4</v>
      </c>
      <c r="K651" s="12" t="s">
        <v>46</v>
      </c>
      <c r="L651" s="12" t="s">
        <v>46</v>
      </c>
      <c r="M651" s="12" t="s">
        <v>46</v>
      </c>
      <c r="N651" s="12" t="s">
        <v>47</v>
      </c>
      <c r="O651" s="12" t="s">
        <v>48</v>
      </c>
      <c r="P651" s="16" t="s">
        <v>69</v>
      </c>
      <c r="Q651" s="12">
        <v>1631</v>
      </c>
      <c r="R651" s="12" t="s">
        <v>51</v>
      </c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</row>
    <row r="652" spans="1:224" x14ac:dyDescent="0.25">
      <c r="A652" s="7">
        <v>652</v>
      </c>
      <c r="B652" s="8">
        <v>44461</v>
      </c>
      <c r="C652" s="9">
        <v>44469</v>
      </c>
      <c r="D652" s="18" t="s">
        <v>18</v>
      </c>
      <c r="E652" s="11" t="s">
        <v>24</v>
      </c>
      <c r="F652" s="12" t="s">
        <v>25</v>
      </c>
      <c r="G652" s="13" t="s">
        <v>68</v>
      </c>
      <c r="H652" s="12" t="s">
        <v>35</v>
      </c>
      <c r="I652" s="14" t="s">
        <v>42</v>
      </c>
      <c r="J652" s="15">
        <v>-24.3</v>
      </c>
      <c r="K652" s="12" t="s">
        <v>46</v>
      </c>
      <c r="L652" s="12" t="s">
        <v>46</v>
      </c>
      <c r="M652" s="12" t="s">
        <v>46</v>
      </c>
      <c r="N652" s="12" t="s">
        <v>47</v>
      </c>
      <c r="O652" s="12" t="s">
        <v>48</v>
      </c>
      <c r="P652" s="16" t="s">
        <v>69</v>
      </c>
      <c r="Q652" s="12">
        <v>1631</v>
      </c>
      <c r="R652" s="12" t="s">
        <v>51</v>
      </c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</row>
    <row r="653" spans="1:224" x14ac:dyDescent="0.25">
      <c r="A653" s="7">
        <v>653</v>
      </c>
      <c r="B653" s="8">
        <v>44461</v>
      </c>
      <c r="C653" s="9">
        <v>44469</v>
      </c>
      <c r="D653" s="18" t="s">
        <v>18</v>
      </c>
      <c r="E653" s="11" t="s">
        <v>24</v>
      </c>
      <c r="F653" s="12" t="s">
        <v>25</v>
      </c>
      <c r="G653" s="13" t="s">
        <v>68</v>
      </c>
      <c r="H653" s="12" t="s">
        <v>35</v>
      </c>
      <c r="I653" s="14" t="s">
        <v>42</v>
      </c>
      <c r="J653" s="15">
        <v>-137.9</v>
      </c>
      <c r="K653" s="12" t="s">
        <v>46</v>
      </c>
      <c r="L653" s="12" t="s">
        <v>46</v>
      </c>
      <c r="M653" s="12" t="s">
        <v>46</v>
      </c>
      <c r="N653" s="12" t="s">
        <v>47</v>
      </c>
      <c r="O653" s="12" t="s">
        <v>48</v>
      </c>
      <c r="P653" s="16" t="s">
        <v>69</v>
      </c>
      <c r="Q653" s="12">
        <v>1631</v>
      </c>
      <c r="R653" s="12" t="s">
        <v>51</v>
      </c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17"/>
      <c r="HA653" s="17"/>
      <c r="HB653" s="17"/>
      <c r="HC653" s="17"/>
      <c r="HD653" s="17"/>
      <c r="HE653" s="17"/>
      <c r="HF653" s="17"/>
      <c r="HG653" s="17"/>
      <c r="HH653" s="17"/>
      <c r="HI653" s="17"/>
      <c r="HJ653" s="17"/>
      <c r="HK653" s="17"/>
      <c r="HL653" s="17"/>
      <c r="HM653" s="17"/>
      <c r="HN653" s="17"/>
      <c r="HO653" s="17"/>
      <c r="HP653" s="17"/>
    </row>
    <row r="654" spans="1:224" x14ac:dyDescent="0.25">
      <c r="A654" s="7">
        <v>654</v>
      </c>
      <c r="B654" s="8">
        <v>44461</v>
      </c>
      <c r="C654" s="9">
        <v>44469</v>
      </c>
      <c r="D654" s="18" t="s">
        <v>18</v>
      </c>
      <c r="E654" s="11" t="s">
        <v>24</v>
      </c>
      <c r="F654" s="12" t="s">
        <v>25</v>
      </c>
      <c r="G654" s="13" t="s">
        <v>68</v>
      </c>
      <c r="H654" s="12" t="s">
        <v>35</v>
      </c>
      <c r="I654" s="14" t="s">
        <v>42</v>
      </c>
      <c r="J654" s="15">
        <v>-24.3</v>
      </c>
      <c r="K654" s="12" t="s">
        <v>46</v>
      </c>
      <c r="L654" s="12" t="s">
        <v>46</v>
      </c>
      <c r="M654" s="12" t="s">
        <v>46</v>
      </c>
      <c r="N654" s="12" t="s">
        <v>47</v>
      </c>
      <c r="O654" s="12" t="s">
        <v>48</v>
      </c>
      <c r="P654" s="16" t="s">
        <v>69</v>
      </c>
      <c r="Q654" s="12">
        <v>1631</v>
      </c>
      <c r="R654" s="12" t="s">
        <v>51</v>
      </c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</row>
    <row r="655" spans="1:224" x14ac:dyDescent="0.25">
      <c r="A655" s="7">
        <v>655</v>
      </c>
      <c r="B655" s="8">
        <v>44461</v>
      </c>
      <c r="C655" s="9">
        <v>44469</v>
      </c>
      <c r="D655" s="18" t="s">
        <v>18</v>
      </c>
      <c r="E655" s="11" t="s">
        <v>24</v>
      </c>
      <c r="F655" s="12" t="s">
        <v>25</v>
      </c>
      <c r="G655" s="13" t="s">
        <v>68</v>
      </c>
      <c r="H655" s="12" t="s">
        <v>35</v>
      </c>
      <c r="I655" s="14" t="s">
        <v>42</v>
      </c>
      <c r="J655" s="15">
        <v>-81</v>
      </c>
      <c r="K655" s="12" t="s">
        <v>46</v>
      </c>
      <c r="L655" s="12" t="s">
        <v>46</v>
      </c>
      <c r="M655" s="12" t="s">
        <v>46</v>
      </c>
      <c r="N655" s="12" t="s">
        <v>47</v>
      </c>
      <c r="O655" s="12" t="s">
        <v>48</v>
      </c>
      <c r="P655" s="16" t="s">
        <v>69</v>
      </c>
      <c r="Q655" s="12">
        <v>1631</v>
      </c>
      <c r="R655" s="12" t="s">
        <v>51</v>
      </c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17"/>
      <c r="HA655" s="17"/>
      <c r="HB655" s="17"/>
      <c r="HC655" s="17"/>
      <c r="HD655" s="17"/>
      <c r="HE655" s="17"/>
      <c r="HF655" s="17"/>
      <c r="HG655" s="17"/>
      <c r="HH655" s="17"/>
      <c r="HI655" s="17"/>
      <c r="HJ655" s="17"/>
      <c r="HK655" s="17"/>
      <c r="HL655" s="17"/>
      <c r="HM655" s="17"/>
      <c r="HN655" s="17"/>
      <c r="HO655" s="17"/>
      <c r="HP655" s="17"/>
    </row>
    <row r="656" spans="1:224" x14ac:dyDescent="0.25">
      <c r="A656" s="7">
        <v>656</v>
      </c>
      <c r="B656" s="8">
        <v>44461</v>
      </c>
      <c r="C656" s="9">
        <v>44469</v>
      </c>
      <c r="D656" s="18" t="s">
        <v>18</v>
      </c>
      <c r="E656" s="11" t="s">
        <v>24</v>
      </c>
      <c r="F656" s="12" t="s">
        <v>25</v>
      </c>
      <c r="G656" s="13" t="s">
        <v>68</v>
      </c>
      <c r="H656" s="12" t="s">
        <v>35</v>
      </c>
      <c r="I656" s="14" t="s">
        <v>42</v>
      </c>
      <c r="J656" s="15">
        <v>-52.5</v>
      </c>
      <c r="K656" s="12" t="s">
        <v>46</v>
      </c>
      <c r="L656" s="12" t="s">
        <v>46</v>
      </c>
      <c r="M656" s="12" t="s">
        <v>46</v>
      </c>
      <c r="N656" s="12" t="s">
        <v>47</v>
      </c>
      <c r="O656" s="12" t="s">
        <v>48</v>
      </c>
      <c r="P656" s="16" t="s">
        <v>69</v>
      </c>
      <c r="Q656" s="12">
        <v>1631</v>
      </c>
      <c r="R656" s="12" t="s">
        <v>51</v>
      </c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17"/>
      <c r="HA656" s="17"/>
      <c r="HB656" s="17"/>
      <c r="HC656" s="17"/>
      <c r="HD656" s="17"/>
      <c r="HE656" s="17"/>
      <c r="HF656" s="17"/>
      <c r="HG656" s="17"/>
      <c r="HH656" s="17"/>
      <c r="HI656" s="17"/>
      <c r="HJ656" s="17"/>
      <c r="HK656" s="17"/>
      <c r="HL656" s="17"/>
      <c r="HM656" s="17"/>
      <c r="HN656" s="17"/>
      <c r="HO656" s="17"/>
      <c r="HP656" s="17"/>
    </row>
    <row r="657" spans="1:224" ht="28.5" x14ac:dyDescent="0.25">
      <c r="A657" s="7">
        <v>657</v>
      </c>
      <c r="B657" s="8">
        <v>44461</v>
      </c>
      <c r="C657" s="9">
        <v>44469</v>
      </c>
      <c r="D657" s="18" t="s">
        <v>18</v>
      </c>
      <c r="E657" s="11" t="s">
        <v>26</v>
      </c>
      <c r="F657" s="12" t="s">
        <v>27</v>
      </c>
      <c r="G657" s="13" t="s">
        <v>68</v>
      </c>
      <c r="H657" s="12" t="s">
        <v>35</v>
      </c>
      <c r="I657" s="14" t="s">
        <v>43</v>
      </c>
      <c r="J657" s="15">
        <v>-126.7</v>
      </c>
      <c r="K657" s="12" t="s">
        <v>46</v>
      </c>
      <c r="L657" s="12" t="s">
        <v>46</v>
      </c>
      <c r="M657" s="12" t="s">
        <v>46</v>
      </c>
      <c r="N657" s="12" t="s">
        <v>47</v>
      </c>
      <c r="O657" s="12" t="s">
        <v>48</v>
      </c>
      <c r="P657" s="16" t="s">
        <v>69</v>
      </c>
      <c r="Q657" s="12">
        <v>1631</v>
      </c>
      <c r="R657" s="12" t="s">
        <v>51</v>
      </c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7"/>
      <c r="FT657" s="17"/>
      <c r="FU657" s="17"/>
      <c r="FV657" s="17"/>
      <c r="FW657" s="17"/>
      <c r="FX657" s="17"/>
      <c r="FY657" s="17"/>
      <c r="FZ657" s="17"/>
      <c r="GA657" s="17"/>
      <c r="GB657" s="17"/>
      <c r="GC657" s="17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  <c r="GZ657" s="17"/>
      <c r="HA657" s="17"/>
      <c r="HB657" s="17"/>
      <c r="HC657" s="17"/>
      <c r="HD657" s="17"/>
      <c r="HE657" s="17"/>
      <c r="HF657" s="17"/>
      <c r="HG657" s="17"/>
      <c r="HH657" s="17"/>
      <c r="HI657" s="17"/>
      <c r="HJ657" s="17"/>
      <c r="HK657" s="17"/>
      <c r="HL657" s="17"/>
      <c r="HM657" s="17"/>
      <c r="HN657" s="17"/>
      <c r="HO657" s="17"/>
      <c r="HP657" s="17"/>
    </row>
    <row r="658" spans="1:224" x14ac:dyDescent="0.25">
      <c r="A658" s="7">
        <v>658</v>
      </c>
      <c r="B658" s="8">
        <v>44461</v>
      </c>
      <c r="C658" s="9">
        <v>44469</v>
      </c>
      <c r="D658" s="18" t="s">
        <v>18</v>
      </c>
      <c r="E658" s="11" t="s">
        <v>24</v>
      </c>
      <c r="F658" s="12" t="s">
        <v>25</v>
      </c>
      <c r="G658" s="13" t="s">
        <v>68</v>
      </c>
      <c r="H658" s="12" t="s">
        <v>35</v>
      </c>
      <c r="I658" s="14" t="s">
        <v>42</v>
      </c>
      <c r="J658" s="15">
        <v>-57</v>
      </c>
      <c r="K658" s="12" t="s">
        <v>46</v>
      </c>
      <c r="L658" s="12" t="s">
        <v>46</v>
      </c>
      <c r="M658" s="12" t="s">
        <v>46</v>
      </c>
      <c r="N658" s="12" t="s">
        <v>47</v>
      </c>
      <c r="O658" s="12" t="s">
        <v>48</v>
      </c>
      <c r="P658" s="16" t="s">
        <v>69</v>
      </c>
      <c r="Q658" s="12">
        <v>1631</v>
      </c>
      <c r="R658" s="12" t="s">
        <v>51</v>
      </c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17"/>
      <c r="HA658" s="17"/>
      <c r="HB658" s="17"/>
      <c r="HC658" s="17"/>
      <c r="HD658" s="17"/>
      <c r="HE658" s="17"/>
      <c r="HF658" s="17"/>
      <c r="HG658" s="17"/>
      <c r="HH658" s="17"/>
      <c r="HI658" s="17"/>
      <c r="HJ658" s="17"/>
      <c r="HK658" s="17"/>
      <c r="HL658" s="17"/>
      <c r="HM658" s="17"/>
      <c r="HN658" s="17"/>
      <c r="HO658" s="17"/>
      <c r="HP658" s="17"/>
    </row>
    <row r="659" spans="1:224" x14ac:dyDescent="0.25">
      <c r="A659" s="7">
        <v>659</v>
      </c>
      <c r="B659" s="8">
        <v>44461</v>
      </c>
      <c r="C659" s="9">
        <v>44469</v>
      </c>
      <c r="D659" s="18" t="s">
        <v>18</v>
      </c>
      <c r="E659" s="11" t="s">
        <v>24</v>
      </c>
      <c r="F659" s="12" t="s">
        <v>25</v>
      </c>
      <c r="G659" s="13" t="s">
        <v>68</v>
      </c>
      <c r="H659" s="12" t="s">
        <v>35</v>
      </c>
      <c r="I659" s="14" t="s">
        <v>42</v>
      </c>
      <c r="J659" s="15">
        <v>-48.6</v>
      </c>
      <c r="K659" s="12" t="s">
        <v>46</v>
      </c>
      <c r="L659" s="12" t="s">
        <v>46</v>
      </c>
      <c r="M659" s="12" t="s">
        <v>46</v>
      </c>
      <c r="N659" s="12" t="s">
        <v>47</v>
      </c>
      <c r="O659" s="12" t="s">
        <v>48</v>
      </c>
      <c r="P659" s="16" t="s">
        <v>69</v>
      </c>
      <c r="Q659" s="12">
        <v>1631</v>
      </c>
      <c r="R659" s="12" t="s">
        <v>51</v>
      </c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  <c r="ES659" s="17"/>
      <c r="ET659" s="17"/>
      <c r="EU659" s="17"/>
      <c r="EV659" s="17"/>
      <c r="EW659" s="17"/>
      <c r="EX659" s="17"/>
      <c r="EY659" s="17"/>
      <c r="EZ659" s="17"/>
      <c r="FA659" s="17"/>
      <c r="FB659" s="17"/>
      <c r="FC659" s="17"/>
      <c r="FD659" s="17"/>
      <c r="FE659" s="17"/>
      <c r="FF659" s="17"/>
      <c r="FG659" s="17"/>
      <c r="FH659" s="17"/>
      <c r="FI659" s="17"/>
      <c r="FJ659" s="17"/>
      <c r="FK659" s="17"/>
      <c r="FL659" s="17"/>
      <c r="FM659" s="17"/>
      <c r="FN659" s="17"/>
      <c r="FO659" s="17"/>
      <c r="FP659" s="17"/>
      <c r="FQ659" s="17"/>
      <c r="FR659" s="17"/>
      <c r="FS659" s="17"/>
      <c r="FT659" s="17"/>
      <c r="FU659" s="17"/>
      <c r="FV659" s="17"/>
      <c r="FW659" s="17"/>
      <c r="FX659" s="17"/>
      <c r="FY659" s="17"/>
      <c r="FZ659" s="17"/>
      <c r="GA659" s="17"/>
      <c r="GB659" s="17"/>
      <c r="GC659" s="17"/>
      <c r="GD659" s="17"/>
      <c r="GE659" s="17"/>
      <c r="GF659" s="17"/>
      <c r="GG659" s="17"/>
      <c r="GH659" s="17"/>
      <c r="GI659" s="17"/>
      <c r="GJ659" s="17"/>
      <c r="GK659" s="17"/>
      <c r="GL659" s="17"/>
      <c r="GM659" s="17"/>
      <c r="GN659" s="17"/>
      <c r="GO659" s="17"/>
      <c r="GP659" s="17"/>
      <c r="GQ659" s="17"/>
      <c r="GR659" s="17"/>
      <c r="GS659" s="17"/>
      <c r="GT659" s="17"/>
      <c r="GU659" s="17"/>
      <c r="GV659" s="17"/>
      <c r="GW659" s="17"/>
      <c r="GX659" s="17"/>
      <c r="GY659" s="17"/>
      <c r="GZ659" s="17"/>
      <c r="HA659" s="17"/>
      <c r="HB659" s="17"/>
      <c r="HC659" s="17"/>
      <c r="HD659" s="17"/>
      <c r="HE659" s="17"/>
      <c r="HF659" s="17"/>
      <c r="HG659" s="17"/>
      <c r="HH659" s="17"/>
      <c r="HI659" s="17"/>
      <c r="HJ659" s="17"/>
      <c r="HK659" s="17"/>
      <c r="HL659" s="17"/>
      <c r="HM659" s="17"/>
      <c r="HN659" s="17"/>
      <c r="HO659" s="17"/>
      <c r="HP659" s="17"/>
    </row>
    <row r="660" spans="1:224" x14ac:dyDescent="0.25">
      <c r="A660" s="7">
        <v>660</v>
      </c>
      <c r="B660" s="8">
        <v>44461</v>
      </c>
      <c r="C660" s="9">
        <v>44469</v>
      </c>
      <c r="D660" s="18" t="s">
        <v>18</v>
      </c>
      <c r="E660" s="11" t="s">
        <v>24</v>
      </c>
      <c r="F660" s="12" t="s">
        <v>25</v>
      </c>
      <c r="G660" s="13" t="s">
        <v>68</v>
      </c>
      <c r="H660" s="12" t="s">
        <v>35</v>
      </c>
      <c r="I660" s="14" t="s">
        <v>42</v>
      </c>
      <c r="J660" s="15">
        <v>-97.2</v>
      </c>
      <c r="K660" s="12" t="s">
        <v>46</v>
      </c>
      <c r="L660" s="12" t="s">
        <v>46</v>
      </c>
      <c r="M660" s="12" t="s">
        <v>46</v>
      </c>
      <c r="N660" s="12" t="s">
        <v>47</v>
      </c>
      <c r="O660" s="12" t="s">
        <v>48</v>
      </c>
      <c r="P660" s="16" t="s">
        <v>69</v>
      </c>
      <c r="Q660" s="12">
        <v>1631</v>
      </c>
      <c r="R660" s="12" t="s">
        <v>51</v>
      </c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</row>
    <row r="661" spans="1:224" x14ac:dyDescent="0.25">
      <c r="A661" s="7">
        <v>661</v>
      </c>
      <c r="B661" s="8">
        <v>44461</v>
      </c>
      <c r="C661" s="9">
        <v>44469</v>
      </c>
      <c r="D661" s="18" t="s">
        <v>18</v>
      </c>
      <c r="E661" s="11" t="s">
        <v>24</v>
      </c>
      <c r="F661" s="12" t="s">
        <v>25</v>
      </c>
      <c r="G661" s="13" t="s">
        <v>68</v>
      </c>
      <c r="H661" s="12" t="s">
        <v>35</v>
      </c>
      <c r="I661" s="14" t="s">
        <v>42</v>
      </c>
      <c r="J661" s="15">
        <v>-30</v>
      </c>
      <c r="K661" s="12" t="s">
        <v>46</v>
      </c>
      <c r="L661" s="12" t="s">
        <v>46</v>
      </c>
      <c r="M661" s="12" t="s">
        <v>46</v>
      </c>
      <c r="N661" s="12" t="s">
        <v>47</v>
      </c>
      <c r="O661" s="12" t="s">
        <v>48</v>
      </c>
      <c r="P661" s="16" t="s">
        <v>69</v>
      </c>
      <c r="Q661" s="12">
        <v>1631</v>
      </c>
      <c r="R661" s="12" t="s">
        <v>51</v>
      </c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17"/>
      <c r="HA661" s="17"/>
      <c r="HB661" s="17"/>
      <c r="HC661" s="17"/>
      <c r="HD661" s="17"/>
      <c r="HE661" s="17"/>
      <c r="HF661" s="17"/>
      <c r="HG661" s="17"/>
      <c r="HH661" s="17"/>
      <c r="HI661" s="17"/>
      <c r="HJ661" s="17"/>
      <c r="HK661" s="17"/>
      <c r="HL661" s="17"/>
      <c r="HM661" s="17"/>
      <c r="HN661" s="17"/>
      <c r="HO661" s="17"/>
      <c r="HP661" s="17"/>
    </row>
    <row r="662" spans="1:224" x14ac:dyDescent="0.25">
      <c r="A662" s="7">
        <v>662</v>
      </c>
      <c r="B662" s="8">
        <v>44461</v>
      </c>
      <c r="C662" s="9">
        <v>44469</v>
      </c>
      <c r="D662" s="18" t="s">
        <v>18</v>
      </c>
      <c r="E662" s="11" t="s">
        <v>24</v>
      </c>
      <c r="F662" s="12" t="s">
        <v>25</v>
      </c>
      <c r="G662" s="13" t="s">
        <v>68</v>
      </c>
      <c r="H662" s="12" t="s">
        <v>35</v>
      </c>
      <c r="I662" s="14" t="s">
        <v>42</v>
      </c>
      <c r="J662" s="15">
        <v>-70</v>
      </c>
      <c r="K662" s="12" t="s">
        <v>46</v>
      </c>
      <c r="L662" s="12" t="s">
        <v>46</v>
      </c>
      <c r="M662" s="12" t="s">
        <v>46</v>
      </c>
      <c r="N662" s="12" t="s">
        <v>47</v>
      </c>
      <c r="O662" s="12" t="s">
        <v>48</v>
      </c>
      <c r="P662" s="16" t="s">
        <v>69</v>
      </c>
      <c r="Q662" s="12">
        <v>1631</v>
      </c>
      <c r="R662" s="12" t="s">
        <v>51</v>
      </c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</row>
    <row r="663" spans="1:224" x14ac:dyDescent="0.25">
      <c r="A663" s="7">
        <v>663</v>
      </c>
      <c r="B663" s="8">
        <v>44461</v>
      </c>
      <c r="C663" s="9">
        <v>44469</v>
      </c>
      <c r="D663" s="18" t="s">
        <v>18</v>
      </c>
      <c r="E663" s="11" t="s">
        <v>24</v>
      </c>
      <c r="F663" s="12" t="s">
        <v>25</v>
      </c>
      <c r="G663" s="13" t="s">
        <v>68</v>
      </c>
      <c r="H663" s="12" t="s">
        <v>35</v>
      </c>
      <c r="I663" s="14" t="s">
        <v>42</v>
      </c>
      <c r="J663" s="15">
        <v>-48.6</v>
      </c>
      <c r="K663" s="12" t="s">
        <v>46</v>
      </c>
      <c r="L663" s="12" t="s">
        <v>46</v>
      </c>
      <c r="M663" s="12" t="s">
        <v>46</v>
      </c>
      <c r="N663" s="12" t="s">
        <v>47</v>
      </c>
      <c r="O663" s="12" t="s">
        <v>48</v>
      </c>
      <c r="P663" s="16" t="s">
        <v>69</v>
      </c>
      <c r="Q663" s="12">
        <v>1631</v>
      </c>
      <c r="R663" s="12" t="s">
        <v>51</v>
      </c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  <c r="ES663" s="17"/>
      <c r="ET663" s="17"/>
      <c r="EU663" s="17"/>
      <c r="EV663" s="17"/>
      <c r="EW663" s="17"/>
      <c r="EX663" s="17"/>
      <c r="EY663" s="17"/>
      <c r="EZ663" s="17"/>
      <c r="FA663" s="17"/>
      <c r="FB663" s="17"/>
      <c r="FC663" s="17"/>
      <c r="FD663" s="17"/>
      <c r="FE663" s="17"/>
      <c r="FF663" s="17"/>
      <c r="FG663" s="17"/>
      <c r="FH663" s="17"/>
      <c r="FI663" s="17"/>
      <c r="FJ663" s="17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17"/>
      <c r="FX663" s="17"/>
      <c r="FY663" s="17"/>
      <c r="FZ663" s="17"/>
      <c r="GA663" s="17"/>
      <c r="GB663" s="17"/>
      <c r="GC663" s="17"/>
      <c r="GD663" s="17"/>
      <c r="GE663" s="17"/>
      <c r="GF663" s="17"/>
      <c r="GG663" s="17"/>
      <c r="GH663" s="17"/>
      <c r="GI663" s="17"/>
      <c r="GJ663" s="17"/>
      <c r="GK663" s="17"/>
      <c r="GL663" s="17"/>
      <c r="GM663" s="17"/>
      <c r="GN663" s="17"/>
      <c r="GO663" s="17"/>
      <c r="GP663" s="17"/>
      <c r="GQ663" s="17"/>
      <c r="GR663" s="17"/>
      <c r="GS663" s="17"/>
      <c r="GT663" s="17"/>
      <c r="GU663" s="17"/>
      <c r="GV663" s="17"/>
      <c r="GW663" s="17"/>
      <c r="GX663" s="17"/>
      <c r="GY663" s="17"/>
      <c r="GZ663" s="17"/>
      <c r="HA663" s="17"/>
      <c r="HB663" s="17"/>
      <c r="HC663" s="17"/>
      <c r="HD663" s="17"/>
      <c r="HE663" s="17"/>
      <c r="HF663" s="17"/>
      <c r="HG663" s="17"/>
      <c r="HH663" s="17"/>
      <c r="HI663" s="17"/>
      <c r="HJ663" s="17"/>
      <c r="HK663" s="17"/>
      <c r="HL663" s="17"/>
      <c r="HM663" s="17"/>
      <c r="HN663" s="17"/>
      <c r="HO663" s="17"/>
      <c r="HP663" s="17"/>
    </row>
    <row r="664" spans="1:224" x14ac:dyDescent="0.25">
      <c r="A664" s="7">
        <v>664</v>
      </c>
      <c r="B664" s="8">
        <v>44461</v>
      </c>
      <c r="C664" s="9">
        <v>44469</v>
      </c>
      <c r="D664" s="18" t="s">
        <v>18</v>
      </c>
      <c r="E664" s="11" t="s">
        <v>24</v>
      </c>
      <c r="F664" s="12" t="s">
        <v>25</v>
      </c>
      <c r="G664" s="13" t="s">
        <v>68</v>
      </c>
      <c r="H664" s="12" t="s">
        <v>35</v>
      </c>
      <c r="I664" s="14" t="s">
        <v>42</v>
      </c>
      <c r="J664" s="15">
        <v>-48.6</v>
      </c>
      <c r="K664" s="12" t="s">
        <v>46</v>
      </c>
      <c r="L664" s="12" t="s">
        <v>46</v>
      </c>
      <c r="M664" s="12" t="s">
        <v>46</v>
      </c>
      <c r="N664" s="12" t="s">
        <v>47</v>
      </c>
      <c r="O664" s="12" t="s">
        <v>48</v>
      </c>
      <c r="P664" s="16" t="s">
        <v>69</v>
      </c>
      <c r="Q664" s="12">
        <v>1631</v>
      </c>
      <c r="R664" s="12" t="s">
        <v>51</v>
      </c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17"/>
      <c r="HA664" s="17"/>
      <c r="HB664" s="17"/>
      <c r="HC664" s="17"/>
      <c r="HD664" s="17"/>
      <c r="HE664" s="17"/>
      <c r="HF664" s="17"/>
      <c r="HG664" s="17"/>
      <c r="HH664" s="17"/>
      <c r="HI664" s="17"/>
      <c r="HJ664" s="17"/>
      <c r="HK664" s="17"/>
      <c r="HL664" s="17"/>
      <c r="HM664" s="17"/>
      <c r="HN664" s="17"/>
      <c r="HO664" s="17"/>
      <c r="HP664" s="17"/>
    </row>
    <row r="665" spans="1:224" x14ac:dyDescent="0.25">
      <c r="A665" s="7">
        <v>665</v>
      </c>
      <c r="B665" s="8">
        <v>44461</v>
      </c>
      <c r="C665" s="9">
        <v>44469</v>
      </c>
      <c r="D665" s="18" t="s">
        <v>18</v>
      </c>
      <c r="E665" s="11" t="s">
        <v>24</v>
      </c>
      <c r="F665" s="12" t="s">
        <v>25</v>
      </c>
      <c r="G665" s="13" t="s">
        <v>68</v>
      </c>
      <c r="H665" s="12" t="s">
        <v>35</v>
      </c>
      <c r="I665" s="14" t="s">
        <v>42</v>
      </c>
      <c r="J665" s="15">
        <v>-48.6</v>
      </c>
      <c r="K665" s="12" t="s">
        <v>46</v>
      </c>
      <c r="L665" s="12" t="s">
        <v>46</v>
      </c>
      <c r="M665" s="12" t="s">
        <v>46</v>
      </c>
      <c r="N665" s="12" t="s">
        <v>47</v>
      </c>
      <c r="O665" s="12" t="s">
        <v>48</v>
      </c>
      <c r="P665" s="16" t="s">
        <v>69</v>
      </c>
      <c r="Q665" s="12">
        <v>1631</v>
      </c>
      <c r="R665" s="12" t="s">
        <v>51</v>
      </c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  <c r="ES665" s="17"/>
      <c r="ET665" s="17"/>
      <c r="EU665" s="17"/>
      <c r="EV665" s="17"/>
      <c r="EW665" s="17"/>
      <c r="EX665" s="17"/>
      <c r="EY665" s="17"/>
      <c r="EZ665" s="17"/>
      <c r="FA665" s="17"/>
      <c r="FB665" s="17"/>
      <c r="FC665" s="17"/>
      <c r="FD665" s="17"/>
      <c r="FE665" s="17"/>
      <c r="FF665" s="17"/>
      <c r="FG665" s="17"/>
      <c r="FH665" s="17"/>
      <c r="FI665" s="17"/>
      <c r="FJ665" s="17"/>
      <c r="FK665" s="17"/>
      <c r="FL665" s="17"/>
      <c r="FM665" s="17"/>
      <c r="FN665" s="17"/>
      <c r="FO665" s="17"/>
      <c r="FP665" s="17"/>
      <c r="FQ665" s="17"/>
      <c r="FR665" s="17"/>
      <c r="FS665" s="17"/>
      <c r="FT665" s="17"/>
      <c r="FU665" s="17"/>
      <c r="FV665" s="17"/>
      <c r="FW665" s="17"/>
      <c r="FX665" s="17"/>
      <c r="FY665" s="17"/>
      <c r="FZ665" s="17"/>
      <c r="GA665" s="17"/>
      <c r="GB665" s="17"/>
      <c r="GC665" s="17"/>
      <c r="GD665" s="17"/>
      <c r="GE665" s="17"/>
      <c r="GF665" s="17"/>
      <c r="GG665" s="17"/>
      <c r="GH665" s="17"/>
      <c r="GI665" s="17"/>
      <c r="GJ665" s="17"/>
      <c r="GK665" s="17"/>
      <c r="GL665" s="17"/>
      <c r="GM665" s="17"/>
      <c r="GN665" s="17"/>
      <c r="GO665" s="17"/>
      <c r="GP665" s="17"/>
      <c r="GQ665" s="17"/>
      <c r="GR665" s="17"/>
      <c r="GS665" s="17"/>
      <c r="GT665" s="17"/>
      <c r="GU665" s="17"/>
      <c r="GV665" s="17"/>
      <c r="GW665" s="17"/>
      <c r="GX665" s="17"/>
      <c r="GY665" s="17"/>
      <c r="GZ665" s="17"/>
      <c r="HA665" s="17"/>
      <c r="HB665" s="17"/>
      <c r="HC665" s="17"/>
      <c r="HD665" s="17"/>
      <c r="HE665" s="17"/>
      <c r="HF665" s="17"/>
      <c r="HG665" s="17"/>
      <c r="HH665" s="17"/>
      <c r="HI665" s="17"/>
      <c r="HJ665" s="17"/>
      <c r="HK665" s="17"/>
      <c r="HL665" s="17"/>
      <c r="HM665" s="17"/>
      <c r="HN665" s="17"/>
      <c r="HO665" s="17"/>
      <c r="HP665" s="17"/>
    </row>
    <row r="666" spans="1:224" x14ac:dyDescent="0.25">
      <c r="A666" s="7">
        <v>666</v>
      </c>
      <c r="B666" s="8">
        <v>44461</v>
      </c>
      <c r="C666" s="9">
        <v>44469</v>
      </c>
      <c r="D666" s="18" t="s">
        <v>18</v>
      </c>
      <c r="E666" s="11" t="s">
        <v>24</v>
      </c>
      <c r="F666" s="12" t="s">
        <v>25</v>
      </c>
      <c r="G666" s="13" t="s">
        <v>68</v>
      </c>
      <c r="H666" s="12" t="s">
        <v>35</v>
      </c>
      <c r="I666" s="14" t="s">
        <v>42</v>
      </c>
      <c r="J666" s="15">
        <v>-48.6</v>
      </c>
      <c r="K666" s="12" t="s">
        <v>46</v>
      </c>
      <c r="L666" s="12" t="s">
        <v>46</v>
      </c>
      <c r="M666" s="12" t="s">
        <v>46</v>
      </c>
      <c r="N666" s="12" t="s">
        <v>47</v>
      </c>
      <c r="O666" s="12" t="s">
        <v>48</v>
      </c>
      <c r="P666" s="16" t="s">
        <v>69</v>
      </c>
      <c r="Q666" s="12">
        <v>1631</v>
      </c>
      <c r="R666" s="12" t="s">
        <v>51</v>
      </c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17"/>
      <c r="HA666" s="17"/>
      <c r="HB666" s="17"/>
      <c r="HC666" s="17"/>
      <c r="HD666" s="17"/>
      <c r="HE666" s="17"/>
      <c r="HF666" s="17"/>
      <c r="HG666" s="17"/>
      <c r="HH666" s="17"/>
      <c r="HI666" s="17"/>
      <c r="HJ666" s="17"/>
      <c r="HK666" s="17"/>
      <c r="HL666" s="17"/>
      <c r="HM666" s="17"/>
      <c r="HN666" s="17"/>
      <c r="HO666" s="17"/>
      <c r="HP666" s="17"/>
    </row>
    <row r="667" spans="1:224" x14ac:dyDescent="0.25">
      <c r="A667" s="7">
        <v>667</v>
      </c>
      <c r="B667" s="8">
        <v>44461</v>
      </c>
      <c r="C667" s="9">
        <v>44469</v>
      </c>
      <c r="D667" s="18" t="s">
        <v>18</v>
      </c>
      <c r="E667" s="11" t="s">
        <v>24</v>
      </c>
      <c r="F667" s="12" t="s">
        <v>25</v>
      </c>
      <c r="G667" s="13" t="s">
        <v>68</v>
      </c>
      <c r="H667" s="12" t="s">
        <v>35</v>
      </c>
      <c r="I667" s="14" t="s">
        <v>42</v>
      </c>
      <c r="J667" s="15">
        <v>-48.6</v>
      </c>
      <c r="K667" s="12" t="s">
        <v>46</v>
      </c>
      <c r="L667" s="12" t="s">
        <v>46</v>
      </c>
      <c r="M667" s="12" t="s">
        <v>46</v>
      </c>
      <c r="N667" s="12" t="s">
        <v>47</v>
      </c>
      <c r="O667" s="12" t="s">
        <v>48</v>
      </c>
      <c r="P667" s="16" t="s">
        <v>69</v>
      </c>
      <c r="Q667" s="12">
        <v>1631</v>
      </c>
      <c r="R667" s="12" t="s">
        <v>51</v>
      </c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  <c r="ES667" s="17"/>
      <c r="ET667" s="17"/>
      <c r="EU667" s="17"/>
      <c r="EV667" s="17"/>
      <c r="EW667" s="17"/>
      <c r="EX667" s="17"/>
      <c r="EY667" s="17"/>
      <c r="EZ667" s="17"/>
      <c r="FA667" s="17"/>
      <c r="FB667" s="17"/>
      <c r="FC667" s="17"/>
      <c r="FD667" s="17"/>
      <c r="FE667" s="17"/>
      <c r="FF667" s="17"/>
      <c r="FG667" s="17"/>
      <c r="FH667" s="17"/>
      <c r="FI667" s="17"/>
      <c r="FJ667" s="17"/>
      <c r="FK667" s="17"/>
      <c r="FL667" s="17"/>
      <c r="FM667" s="17"/>
      <c r="FN667" s="17"/>
      <c r="FO667" s="17"/>
      <c r="FP667" s="17"/>
      <c r="FQ667" s="17"/>
      <c r="FR667" s="17"/>
      <c r="FS667" s="17"/>
      <c r="FT667" s="17"/>
      <c r="FU667" s="17"/>
      <c r="FV667" s="17"/>
      <c r="FW667" s="17"/>
      <c r="FX667" s="17"/>
      <c r="FY667" s="17"/>
      <c r="FZ667" s="17"/>
      <c r="GA667" s="17"/>
      <c r="GB667" s="17"/>
      <c r="GC667" s="17"/>
      <c r="GD667" s="17"/>
      <c r="GE667" s="17"/>
      <c r="GF667" s="17"/>
      <c r="GG667" s="17"/>
      <c r="GH667" s="17"/>
      <c r="GI667" s="17"/>
      <c r="GJ667" s="17"/>
      <c r="GK667" s="17"/>
      <c r="GL667" s="17"/>
      <c r="GM667" s="17"/>
      <c r="GN667" s="17"/>
      <c r="GO667" s="17"/>
      <c r="GP667" s="17"/>
      <c r="GQ667" s="17"/>
      <c r="GR667" s="17"/>
      <c r="GS667" s="17"/>
      <c r="GT667" s="17"/>
      <c r="GU667" s="17"/>
      <c r="GV667" s="17"/>
      <c r="GW667" s="17"/>
      <c r="GX667" s="17"/>
      <c r="GY667" s="17"/>
      <c r="GZ667" s="17"/>
      <c r="HA667" s="17"/>
      <c r="HB667" s="17"/>
      <c r="HC667" s="17"/>
      <c r="HD667" s="17"/>
      <c r="HE667" s="17"/>
      <c r="HF667" s="17"/>
      <c r="HG667" s="17"/>
      <c r="HH667" s="17"/>
      <c r="HI667" s="17"/>
      <c r="HJ667" s="17"/>
      <c r="HK667" s="17"/>
      <c r="HL667" s="17"/>
      <c r="HM667" s="17"/>
      <c r="HN667" s="17"/>
      <c r="HO667" s="17"/>
      <c r="HP667" s="17"/>
    </row>
    <row r="668" spans="1:224" x14ac:dyDescent="0.25">
      <c r="A668" s="7">
        <v>668</v>
      </c>
      <c r="B668" s="8">
        <v>44461</v>
      </c>
      <c r="C668" s="9">
        <v>44469</v>
      </c>
      <c r="D668" s="18" t="s">
        <v>18</v>
      </c>
      <c r="E668" s="11" t="s">
        <v>24</v>
      </c>
      <c r="F668" s="12" t="s">
        <v>25</v>
      </c>
      <c r="G668" s="13" t="s">
        <v>68</v>
      </c>
      <c r="H668" s="12" t="s">
        <v>35</v>
      </c>
      <c r="I668" s="14" t="s">
        <v>42</v>
      </c>
      <c r="J668" s="15">
        <v>-48.6</v>
      </c>
      <c r="K668" s="12" t="s">
        <v>46</v>
      </c>
      <c r="L668" s="12" t="s">
        <v>46</v>
      </c>
      <c r="M668" s="12" t="s">
        <v>46</v>
      </c>
      <c r="N668" s="12" t="s">
        <v>47</v>
      </c>
      <c r="O668" s="12" t="s">
        <v>48</v>
      </c>
      <c r="P668" s="16" t="s">
        <v>69</v>
      </c>
      <c r="Q668" s="12">
        <v>1631</v>
      </c>
      <c r="R668" s="12" t="s">
        <v>51</v>
      </c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17"/>
      <c r="HA668" s="17"/>
      <c r="HB668" s="17"/>
      <c r="HC668" s="17"/>
      <c r="HD668" s="17"/>
      <c r="HE668" s="17"/>
      <c r="HF668" s="17"/>
      <c r="HG668" s="17"/>
      <c r="HH668" s="17"/>
      <c r="HI668" s="17"/>
      <c r="HJ668" s="17"/>
      <c r="HK668" s="17"/>
      <c r="HL668" s="17"/>
      <c r="HM668" s="17"/>
      <c r="HN668" s="17"/>
      <c r="HO668" s="17"/>
      <c r="HP668" s="17"/>
    </row>
    <row r="669" spans="1:224" x14ac:dyDescent="0.25">
      <c r="A669" s="7">
        <v>669</v>
      </c>
      <c r="B669" s="8">
        <v>44461</v>
      </c>
      <c r="C669" s="9">
        <v>44469</v>
      </c>
      <c r="D669" s="18" t="s">
        <v>18</v>
      </c>
      <c r="E669" s="11" t="s">
        <v>24</v>
      </c>
      <c r="F669" s="12" t="s">
        <v>25</v>
      </c>
      <c r="G669" s="13" t="s">
        <v>68</v>
      </c>
      <c r="H669" s="12" t="s">
        <v>35</v>
      </c>
      <c r="I669" s="14" t="s">
        <v>42</v>
      </c>
      <c r="J669" s="15">
        <v>-24.3</v>
      </c>
      <c r="K669" s="12" t="s">
        <v>46</v>
      </c>
      <c r="L669" s="12" t="s">
        <v>46</v>
      </c>
      <c r="M669" s="12" t="s">
        <v>46</v>
      </c>
      <c r="N669" s="12" t="s">
        <v>47</v>
      </c>
      <c r="O669" s="12" t="s">
        <v>48</v>
      </c>
      <c r="P669" s="16" t="s">
        <v>69</v>
      </c>
      <c r="Q669" s="12">
        <v>1631</v>
      </c>
      <c r="R669" s="12" t="s">
        <v>51</v>
      </c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17"/>
      <c r="HA669" s="17"/>
      <c r="HB669" s="17"/>
      <c r="HC669" s="17"/>
      <c r="HD669" s="17"/>
      <c r="HE669" s="17"/>
      <c r="HF669" s="17"/>
      <c r="HG669" s="17"/>
      <c r="HH669" s="17"/>
      <c r="HI669" s="17"/>
      <c r="HJ669" s="17"/>
      <c r="HK669" s="17"/>
      <c r="HL669" s="17"/>
      <c r="HM669" s="17"/>
      <c r="HN669" s="17"/>
      <c r="HO669" s="17"/>
      <c r="HP669" s="17"/>
    </row>
    <row r="670" spans="1:224" x14ac:dyDescent="0.25">
      <c r="A670" s="7">
        <v>670</v>
      </c>
      <c r="B670" s="8">
        <v>44461</v>
      </c>
      <c r="C670" s="9">
        <v>44469</v>
      </c>
      <c r="D670" s="18" t="s">
        <v>18</v>
      </c>
      <c r="E670" s="11" t="s">
        <v>24</v>
      </c>
      <c r="F670" s="12" t="s">
        <v>25</v>
      </c>
      <c r="G670" s="13" t="s">
        <v>68</v>
      </c>
      <c r="H670" s="12" t="s">
        <v>35</v>
      </c>
      <c r="I670" s="14" t="s">
        <v>42</v>
      </c>
      <c r="J670" s="15">
        <v>-64.8</v>
      </c>
      <c r="K670" s="12" t="s">
        <v>46</v>
      </c>
      <c r="L670" s="12" t="s">
        <v>46</v>
      </c>
      <c r="M670" s="12" t="s">
        <v>46</v>
      </c>
      <c r="N670" s="12" t="s">
        <v>47</v>
      </c>
      <c r="O670" s="12" t="s">
        <v>48</v>
      </c>
      <c r="P670" s="16" t="s">
        <v>69</v>
      </c>
      <c r="Q670" s="12">
        <v>1631</v>
      </c>
      <c r="R670" s="12" t="s">
        <v>51</v>
      </c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17"/>
      <c r="HA670" s="17"/>
      <c r="HB670" s="17"/>
      <c r="HC670" s="17"/>
      <c r="HD670" s="17"/>
      <c r="HE670" s="17"/>
      <c r="HF670" s="17"/>
      <c r="HG670" s="17"/>
      <c r="HH670" s="17"/>
      <c r="HI670" s="17"/>
      <c r="HJ670" s="17"/>
      <c r="HK670" s="17"/>
      <c r="HL670" s="17"/>
      <c r="HM670" s="17"/>
      <c r="HN670" s="17"/>
      <c r="HO670" s="17"/>
      <c r="HP670" s="17"/>
    </row>
    <row r="671" spans="1:224" x14ac:dyDescent="0.25">
      <c r="A671" s="7">
        <v>671</v>
      </c>
      <c r="B671" s="8">
        <v>44461</v>
      </c>
      <c r="C671" s="9">
        <v>44469</v>
      </c>
      <c r="D671" s="18" t="s">
        <v>18</v>
      </c>
      <c r="E671" s="11" t="s">
        <v>24</v>
      </c>
      <c r="F671" s="12" t="s">
        <v>25</v>
      </c>
      <c r="G671" s="13" t="s">
        <v>68</v>
      </c>
      <c r="H671" s="12" t="s">
        <v>35</v>
      </c>
      <c r="I671" s="14" t="s">
        <v>42</v>
      </c>
      <c r="J671" s="15">
        <v>-48.6</v>
      </c>
      <c r="K671" s="12" t="s">
        <v>46</v>
      </c>
      <c r="L671" s="12" t="s">
        <v>46</v>
      </c>
      <c r="M671" s="12" t="s">
        <v>46</v>
      </c>
      <c r="N671" s="12" t="s">
        <v>47</v>
      </c>
      <c r="O671" s="12" t="s">
        <v>48</v>
      </c>
      <c r="P671" s="16" t="s">
        <v>69</v>
      </c>
      <c r="Q671" s="12">
        <v>1631</v>
      </c>
      <c r="R671" s="12" t="s">
        <v>51</v>
      </c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17"/>
      <c r="HA671" s="17"/>
      <c r="HB671" s="17"/>
      <c r="HC671" s="17"/>
      <c r="HD671" s="17"/>
      <c r="HE671" s="17"/>
      <c r="HF671" s="17"/>
      <c r="HG671" s="17"/>
      <c r="HH671" s="17"/>
      <c r="HI671" s="17"/>
      <c r="HJ671" s="17"/>
      <c r="HK671" s="17"/>
      <c r="HL671" s="17"/>
      <c r="HM671" s="17"/>
      <c r="HN671" s="17"/>
      <c r="HO671" s="17"/>
      <c r="HP671" s="17"/>
    </row>
    <row r="672" spans="1:224" x14ac:dyDescent="0.25">
      <c r="A672" s="7">
        <v>672</v>
      </c>
      <c r="B672" s="8">
        <v>44461</v>
      </c>
      <c r="C672" s="9">
        <v>44469</v>
      </c>
      <c r="D672" s="18" t="s">
        <v>18</v>
      </c>
      <c r="E672" s="11" t="s">
        <v>24</v>
      </c>
      <c r="F672" s="12" t="s">
        <v>25</v>
      </c>
      <c r="G672" s="13" t="s">
        <v>68</v>
      </c>
      <c r="H672" s="12" t="s">
        <v>35</v>
      </c>
      <c r="I672" s="14" t="s">
        <v>42</v>
      </c>
      <c r="J672" s="15">
        <v>-24.3</v>
      </c>
      <c r="K672" s="12" t="s">
        <v>46</v>
      </c>
      <c r="L672" s="12" t="s">
        <v>46</v>
      </c>
      <c r="M672" s="12" t="s">
        <v>46</v>
      </c>
      <c r="N672" s="12" t="s">
        <v>47</v>
      </c>
      <c r="O672" s="12" t="s">
        <v>48</v>
      </c>
      <c r="P672" s="16" t="s">
        <v>69</v>
      </c>
      <c r="Q672" s="12">
        <v>1631</v>
      </c>
      <c r="R672" s="12" t="s">
        <v>51</v>
      </c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17"/>
      <c r="HA672" s="17"/>
      <c r="HB672" s="17"/>
      <c r="HC672" s="17"/>
      <c r="HD672" s="17"/>
      <c r="HE672" s="17"/>
      <c r="HF672" s="17"/>
      <c r="HG672" s="17"/>
      <c r="HH672" s="17"/>
      <c r="HI672" s="17"/>
      <c r="HJ672" s="17"/>
      <c r="HK672" s="17"/>
      <c r="HL672" s="17"/>
      <c r="HM672" s="17"/>
      <c r="HN672" s="17"/>
      <c r="HO672" s="17"/>
      <c r="HP672" s="17"/>
    </row>
    <row r="673" spans="1:224" ht="28.5" x14ac:dyDescent="0.25">
      <c r="A673" s="7">
        <v>673</v>
      </c>
      <c r="B673" s="8">
        <v>44461</v>
      </c>
      <c r="C673" s="9">
        <v>44469</v>
      </c>
      <c r="D673" s="18" t="s">
        <v>18</v>
      </c>
      <c r="E673" s="11" t="s">
        <v>26</v>
      </c>
      <c r="F673" s="12" t="s">
        <v>27</v>
      </c>
      <c r="G673" s="13" t="s">
        <v>68</v>
      </c>
      <c r="H673" s="12" t="s">
        <v>35</v>
      </c>
      <c r="I673" s="14" t="s">
        <v>43</v>
      </c>
      <c r="J673" s="15">
        <v>-48.6</v>
      </c>
      <c r="K673" s="12" t="s">
        <v>46</v>
      </c>
      <c r="L673" s="12" t="s">
        <v>46</v>
      </c>
      <c r="M673" s="12" t="s">
        <v>46</v>
      </c>
      <c r="N673" s="12" t="s">
        <v>47</v>
      </c>
      <c r="O673" s="12" t="s">
        <v>48</v>
      </c>
      <c r="P673" s="16" t="s">
        <v>69</v>
      </c>
      <c r="Q673" s="12">
        <v>1631</v>
      </c>
      <c r="R673" s="12" t="s">
        <v>51</v>
      </c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17"/>
      <c r="HA673" s="17"/>
      <c r="HB673" s="17"/>
      <c r="HC673" s="17"/>
      <c r="HD673" s="17"/>
      <c r="HE673" s="17"/>
      <c r="HF673" s="17"/>
      <c r="HG673" s="17"/>
      <c r="HH673" s="17"/>
      <c r="HI673" s="17"/>
      <c r="HJ673" s="17"/>
      <c r="HK673" s="17"/>
      <c r="HL673" s="17"/>
      <c r="HM673" s="17"/>
      <c r="HN673" s="17"/>
      <c r="HO673" s="17"/>
      <c r="HP673" s="17"/>
    </row>
    <row r="674" spans="1:224" x14ac:dyDescent="0.25">
      <c r="A674" s="7">
        <v>674</v>
      </c>
      <c r="B674" s="8">
        <v>44461</v>
      </c>
      <c r="C674" s="9">
        <v>44469</v>
      </c>
      <c r="D674" s="18" t="s">
        <v>18</v>
      </c>
      <c r="E674" s="11" t="s">
        <v>24</v>
      </c>
      <c r="F674" s="12" t="s">
        <v>25</v>
      </c>
      <c r="G674" s="13" t="s">
        <v>68</v>
      </c>
      <c r="H674" s="12" t="s">
        <v>35</v>
      </c>
      <c r="I674" s="14" t="s">
        <v>42</v>
      </c>
      <c r="J674" s="15">
        <v>-56.7</v>
      </c>
      <c r="K674" s="12" t="s">
        <v>46</v>
      </c>
      <c r="L674" s="12" t="s">
        <v>46</v>
      </c>
      <c r="M674" s="12" t="s">
        <v>46</v>
      </c>
      <c r="N674" s="12" t="s">
        <v>47</v>
      </c>
      <c r="O674" s="12" t="s">
        <v>48</v>
      </c>
      <c r="P674" s="16" t="s">
        <v>69</v>
      </c>
      <c r="Q674" s="12">
        <v>1631</v>
      </c>
      <c r="R674" s="12" t="s">
        <v>51</v>
      </c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</row>
    <row r="675" spans="1:224" x14ac:dyDescent="0.25">
      <c r="A675" s="7">
        <v>675</v>
      </c>
      <c r="B675" s="8">
        <v>44461</v>
      </c>
      <c r="C675" s="9">
        <v>44469</v>
      </c>
      <c r="D675" s="18" t="s">
        <v>18</v>
      </c>
      <c r="E675" s="11" t="s">
        <v>24</v>
      </c>
      <c r="F675" s="12" t="s">
        <v>25</v>
      </c>
      <c r="G675" s="13" t="s">
        <v>68</v>
      </c>
      <c r="H675" s="12" t="s">
        <v>35</v>
      </c>
      <c r="I675" s="14" t="s">
        <v>42</v>
      </c>
      <c r="J675" s="15">
        <v>-175.2</v>
      </c>
      <c r="K675" s="12" t="s">
        <v>46</v>
      </c>
      <c r="L675" s="12" t="s">
        <v>46</v>
      </c>
      <c r="M675" s="12" t="s">
        <v>46</v>
      </c>
      <c r="N675" s="12" t="s">
        <v>47</v>
      </c>
      <c r="O675" s="12" t="s">
        <v>48</v>
      </c>
      <c r="P675" s="16" t="s">
        <v>69</v>
      </c>
      <c r="Q675" s="12">
        <v>1631</v>
      </c>
      <c r="R675" s="12" t="s">
        <v>51</v>
      </c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17"/>
      <c r="HA675" s="17"/>
      <c r="HB675" s="17"/>
      <c r="HC675" s="17"/>
      <c r="HD675" s="17"/>
      <c r="HE675" s="17"/>
      <c r="HF675" s="17"/>
      <c r="HG675" s="17"/>
      <c r="HH675" s="17"/>
      <c r="HI675" s="17"/>
      <c r="HJ675" s="17"/>
      <c r="HK675" s="17"/>
      <c r="HL675" s="17"/>
      <c r="HM675" s="17"/>
      <c r="HN675" s="17"/>
      <c r="HO675" s="17"/>
      <c r="HP675" s="17"/>
    </row>
    <row r="676" spans="1:224" ht="28.5" x14ac:dyDescent="0.25">
      <c r="A676" s="7">
        <v>676</v>
      </c>
      <c r="B676" s="8">
        <v>44462</v>
      </c>
      <c r="C676" s="9">
        <v>44469</v>
      </c>
      <c r="D676" s="18" t="s">
        <v>18</v>
      </c>
      <c r="E676" s="11" t="s">
        <v>26</v>
      </c>
      <c r="F676" s="12" t="s">
        <v>27</v>
      </c>
      <c r="G676" s="13" t="s">
        <v>68</v>
      </c>
      <c r="H676" s="12" t="s">
        <v>35</v>
      </c>
      <c r="I676" s="14" t="s">
        <v>43</v>
      </c>
      <c r="J676" s="15">
        <v>-56.7</v>
      </c>
      <c r="K676" s="12" t="s">
        <v>46</v>
      </c>
      <c r="L676" s="12" t="s">
        <v>46</v>
      </c>
      <c r="M676" s="12" t="s">
        <v>46</v>
      </c>
      <c r="N676" s="12" t="s">
        <v>47</v>
      </c>
      <c r="O676" s="12" t="s">
        <v>48</v>
      </c>
      <c r="P676" s="16" t="s">
        <v>69</v>
      </c>
      <c r="Q676" s="12">
        <v>1631</v>
      </c>
      <c r="R676" s="12" t="s">
        <v>51</v>
      </c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17"/>
      <c r="HA676" s="17"/>
      <c r="HB676" s="17"/>
      <c r="HC676" s="17"/>
      <c r="HD676" s="17"/>
      <c r="HE676" s="17"/>
      <c r="HF676" s="17"/>
      <c r="HG676" s="17"/>
      <c r="HH676" s="17"/>
      <c r="HI676" s="17"/>
      <c r="HJ676" s="17"/>
      <c r="HK676" s="17"/>
      <c r="HL676" s="17"/>
      <c r="HM676" s="17"/>
      <c r="HN676" s="17"/>
      <c r="HO676" s="17"/>
      <c r="HP676" s="17"/>
    </row>
    <row r="677" spans="1:224" x14ac:dyDescent="0.25">
      <c r="A677" s="7">
        <v>677</v>
      </c>
      <c r="B677" s="8">
        <v>44462</v>
      </c>
      <c r="C677" s="9">
        <v>44469</v>
      </c>
      <c r="D677" s="18" t="s">
        <v>18</v>
      </c>
      <c r="E677" s="11" t="s">
        <v>24</v>
      </c>
      <c r="F677" s="12" t="s">
        <v>25</v>
      </c>
      <c r="G677" s="13" t="s">
        <v>68</v>
      </c>
      <c r="H677" s="12" t="s">
        <v>35</v>
      </c>
      <c r="I677" s="14" t="s">
        <v>42</v>
      </c>
      <c r="J677" s="15">
        <v>-48.6</v>
      </c>
      <c r="K677" s="12" t="s">
        <v>46</v>
      </c>
      <c r="L677" s="12" t="s">
        <v>46</v>
      </c>
      <c r="M677" s="12" t="s">
        <v>46</v>
      </c>
      <c r="N677" s="12" t="s">
        <v>47</v>
      </c>
      <c r="O677" s="12" t="s">
        <v>48</v>
      </c>
      <c r="P677" s="16" t="s">
        <v>69</v>
      </c>
      <c r="Q677" s="12">
        <v>1631</v>
      </c>
      <c r="R677" s="12" t="s">
        <v>51</v>
      </c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17"/>
      <c r="HA677" s="17"/>
      <c r="HB677" s="17"/>
      <c r="HC677" s="17"/>
      <c r="HD677" s="17"/>
      <c r="HE677" s="17"/>
      <c r="HF677" s="17"/>
      <c r="HG677" s="17"/>
      <c r="HH677" s="17"/>
      <c r="HI677" s="17"/>
      <c r="HJ677" s="17"/>
      <c r="HK677" s="17"/>
      <c r="HL677" s="17"/>
      <c r="HM677" s="17"/>
      <c r="HN677" s="17"/>
      <c r="HO677" s="17"/>
      <c r="HP677" s="17"/>
    </row>
    <row r="678" spans="1:224" x14ac:dyDescent="0.25">
      <c r="A678" s="7">
        <v>678</v>
      </c>
      <c r="B678" s="8">
        <v>44462</v>
      </c>
      <c r="C678" s="9">
        <v>44469</v>
      </c>
      <c r="D678" s="18" t="s">
        <v>18</v>
      </c>
      <c r="E678" s="11" t="s">
        <v>24</v>
      </c>
      <c r="F678" s="12" t="s">
        <v>25</v>
      </c>
      <c r="G678" s="13" t="s">
        <v>68</v>
      </c>
      <c r="H678" s="12" t="s">
        <v>35</v>
      </c>
      <c r="I678" s="14" t="s">
        <v>42</v>
      </c>
      <c r="J678" s="15">
        <v>-52.2</v>
      </c>
      <c r="K678" s="12" t="s">
        <v>46</v>
      </c>
      <c r="L678" s="12" t="s">
        <v>46</v>
      </c>
      <c r="M678" s="12" t="s">
        <v>46</v>
      </c>
      <c r="N678" s="12" t="s">
        <v>47</v>
      </c>
      <c r="O678" s="12" t="s">
        <v>48</v>
      </c>
      <c r="P678" s="16" t="s">
        <v>69</v>
      </c>
      <c r="Q678" s="12">
        <v>1631</v>
      </c>
      <c r="R678" s="12" t="s">
        <v>51</v>
      </c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17"/>
      <c r="HA678" s="17"/>
      <c r="HB678" s="17"/>
      <c r="HC678" s="17"/>
      <c r="HD678" s="17"/>
      <c r="HE678" s="17"/>
      <c r="HF678" s="17"/>
      <c r="HG678" s="17"/>
      <c r="HH678" s="17"/>
      <c r="HI678" s="17"/>
      <c r="HJ678" s="17"/>
      <c r="HK678" s="17"/>
      <c r="HL678" s="17"/>
      <c r="HM678" s="17"/>
      <c r="HN678" s="17"/>
      <c r="HO678" s="17"/>
      <c r="HP678" s="17"/>
    </row>
    <row r="679" spans="1:224" ht="28.5" x14ac:dyDescent="0.25">
      <c r="A679" s="7">
        <v>679</v>
      </c>
      <c r="B679" s="8">
        <v>44462</v>
      </c>
      <c r="C679" s="9">
        <v>44469</v>
      </c>
      <c r="D679" s="10" t="s">
        <v>18</v>
      </c>
      <c r="E679" s="11" t="s">
        <v>24</v>
      </c>
      <c r="F679" s="12" t="s">
        <v>25</v>
      </c>
      <c r="G679" s="11" t="s">
        <v>34</v>
      </c>
      <c r="H679" s="12" t="s">
        <v>34</v>
      </c>
      <c r="I679" s="14" t="s">
        <v>42</v>
      </c>
      <c r="J679" s="15">
        <v>-48.6</v>
      </c>
      <c r="K679" s="12" t="s">
        <v>46</v>
      </c>
      <c r="L679" s="12" t="s">
        <v>46</v>
      </c>
      <c r="M679" s="12" t="s">
        <v>46</v>
      </c>
      <c r="N679" s="12" t="s">
        <v>47</v>
      </c>
      <c r="O679" s="12" t="s">
        <v>48</v>
      </c>
      <c r="P679" s="16" t="s">
        <v>69</v>
      </c>
      <c r="Q679" s="12">
        <v>1631</v>
      </c>
      <c r="R679" s="12" t="s">
        <v>51</v>
      </c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17"/>
      <c r="HA679" s="17"/>
      <c r="HB679" s="17"/>
      <c r="HC679" s="17"/>
      <c r="HD679" s="17"/>
      <c r="HE679" s="17"/>
      <c r="HF679" s="17"/>
      <c r="HG679" s="17"/>
      <c r="HH679" s="17"/>
      <c r="HI679" s="17"/>
      <c r="HJ679" s="17"/>
      <c r="HK679" s="17"/>
      <c r="HL679" s="17"/>
      <c r="HM679" s="17"/>
      <c r="HN679" s="17"/>
      <c r="HO679" s="17"/>
      <c r="HP679" s="17"/>
    </row>
    <row r="680" spans="1:224" x14ac:dyDescent="0.25">
      <c r="A680" s="7">
        <v>680</v>
      </c>
      <c r="B680" s="8">
        <v>44462</v>
      </c>
      <c r="C680" s="9">
        <v>44469</v>
      </c>
      <c r="D680" s="18" t="s">
        <v>18</v>
      </c>
      <c r="E680" s="11" t="s">
        <v>24</v>
      </c>
      <c r="F680" s="12" t="s">
        <v>25</v>
      </c>
      <c r="G680" s="13" t="s">
        <v>68</v>
      </c>
      <c r="H680" s="12" t="s">
        <v>35</v>
      </c>
      <c r="I680" s="14" t="s">
        <v>42</v>
      </c>
      <c r="J680" s="15">
        <v>-48.6</v>
      </c>
      <c r="K680" s="12" t="s">
        <v>46</v>
      </c>
      <c r="L680" s="12" t="s">
        <v>46</v>
      </c>
      <c r="M680" s="12" t="s">
        <v>46</v>
      </c>
      <c r="N680" s="12" t="s">
        <v>47</v>
      </c>
      <c r="O680" s="12" t="s">
        <v>48</v>
      </c>
      <c r="P680" s="16" t="s">
        <v>69</v>
      </c>
      <c r="Q680" s="12">
        <v>1631</v>
      </c>
      <c r="R680" s="12" t="s">
        <v>51</v>
      </c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17"/>
      <c r="HA680" s="17"/>
      <c r="HB680" s="17"/>
      <c r="HC680" s="17"/>
      <c r="HD680" s="17"/>
      <c r="HE680" s="17"/>
      <c r="HF680" s="17"/>
      <c r="HG680" s="17"/>
      <c r="HH680" s="17"/>
      <c r="HI680" s="17"/>
      <c r="HJ680" s="17"/>
      <c r="HK680" s="17"/>
      <c r="HL680" s="17"/>
      <c r="HM680" s="17"/>
      <c r="HN680" s="17"/>
      <c r="HO680" s="17"/>
      <c r="HP680" s="17"/>
    </row>
    <row r="681" spans="1:224" x14ac:dyDescent="0.25">
      <c r="A681" s="7">
        <v>681</v>
      </c>
      <c r="B681" s="8">
        <v>44462</v>
      </c>
      <c r="C681" s="9">
        <v>44469</v>
      </c>
      <c r="D681" s="18" t="s">
        <v>18</v>
      </c>
      <c r="E681" s="11" t="s">
        <v>24</v>
      </c>
      <c r="F681" s="12" t="s">
        <v>25</v>
      </c>
      <c r="G681" s="13" t="s">
        <v>68</v>
      </c>
      <c r="H681" s="12" t="s">
        <v>35</v>
      </c>
      <c r="I681" s="14" t="s">
        <v>42</v>
      </c>
      <c r="J681" s="15">
        <v>-48.6</v>
      </c>
      <c r="K681" s="12" t="s">
        <v>46</v>
      </c>
      <c r="L681" s="12" t="s">
        <v>46</v>
      </c>
      <c r="M681" s="12" t="s">
        <v>46</v>
      </c>
      <c r="N681" s="12" t="s">
        <v>47</v>
      </c>
      <c r="O681" s="12" t="s">
        <v>48</v>
      </c>
      <c r="P681" s="16" t="s">
        <v>69</v>
      </c>
      <c r="Q681" s="12">
        <v>1631</v>
      </c>
      <c r="R681" s="12" t="s">
        <v>51</v>
      </c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17"/>
      <c r="HA681" s="17"/>
      <c r="HB681" s="17"/>
      <c r="HC681" s="17"/>
      <c r="HD681" s="17"/>
      <c r="HE681" s="17"/>
      <c r="HF681" s="17"/>
      <c r="HG681" s="17"/>
      <c r="HH681" s="17"/>
      <c r="HI681" s="17"/>
      <c r="HJ681" s="17"/>
      <c r="HK681" s="17"/>
      <c r="HL681" s="17"/>
      <c r="HM681" s="17"/>
      <c r="HN681" s="17"/>
      <c r="HO681" s="17"/>
      <c r="HP681" s="17"/>
    </row>
    <row r="682" spans="1:224" x14ac:dyDescent="0.25">
      <c r="A682" s="7">
        <v>682</v>
      </c>
      <c r="B682" s="8">
        <v>44462</v>
      </c>
      <c r="C682" s="9">
        <v>44469</v>
      </c>
      <c r="D682" s="18" t="s">
        <v>18</v>
      </c>
      <c r="E682" s="11" t="s">
        <v>24</v>
      </c>
      <c r="F682" s="12" t="s">
        <v>25</v>
      </c>
      <c r="G682" s="13" t="s">
        <v>68</v>
      </c>
      <c r="H682" s="12" t="s">
        <v>35</v>
      </c>
      <c r="I682" s="14" t="s">
        <v>42</v>
      </c>
      <c r="J682" s="15">
        <v>-48.6</v>
      </c>
      <c r="K682" s="12" t="s">
        <v>46</v>
      </c>
      <c r="L682" s="12" t="s">
        <v>46</v>
      </c>
      <c r="M682" s="12" t="s">
        <v>46</v>
      </c>
      <c r="N682" s="12" t="s">
        <v>47</v>
      </c>
      <c r="O682" s="12" t="s">
        <v>48</v>
      </c>
      <c r="P682" s="16" t="s">
        <v>69</v>
      </c>
      <c r="Q682" s="12">
        <v>1631</v>
      </c>
      <c r="R682" s="12" t="s">
        <v>51</v>
      </c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17"/>
      <c r="HA682" s="17"/>
      <c r="HB682" s="17"/>
      <c r="HC682" s="17"/>
      <c r="HD682" s="17"/>
      <c r="HE682" s="17"/>
      <c r="HF682" s="17"/>
      <c r="HG682" s="17"/>
      <c r="HH682" s="17"/>
      <c r="HI682" s="17"/>
      <c r="HJ682" s="17"/>
      <c r="HK682" s="17"/>
      <c r="HL682" s="17"/>
      <c r="HM682" s="17"/>
      <c r="HN682" s="17"/>
      <c r="HO682" s="17"/>
      <c r="HP682" s="17"/>
    </row>
    <row r="683" spans="1:224" x14ac:dyDescent="0.25">
      <c r="A683" s="7">
        <v>683</v>
      </c>
      <c r="B683" s="8">
        <v>44462</v>
      </c>
      <c r="C683" s="9">
        <v>44469</v>
      </c>
      <c r="D683" s="18" t="s">
        <v>18</v>
      </c>
      <c r="E683" s="11" t="s">
        <v>24</v>
      </c>
      <c r="F683" s="12" t="s">
        <v>25</v>
      </c>
      <c r="G683" s="13" t="s">
        <v>68</v>
      </c>
      <c r="H683" s="12" t="s">
        <v>35</v>
      </c>
      <c r="I683" s="14" t="s">
        <v>42</v>
      </c>
      <c r="J683" s="15">
        <v>-48.6</v>
      </c>
      <c r="K683" s="12" t="s">
        <v>46</v>
      </c>
      <c r="L683" s="12" t="s">
        <v>46</v>
      </c>
      <c r="M683" s="12" t="s">
        <v>46</v>
      </c>
      <c r="N683" s="12" t="s">
        <v>47</v>
      </c>
      <c r="O683" s="12" t="s">
        <v>48</v>
      </c>
      <c r="P683" s="16" t="s">
        <v>69</v>
      </c>
      <c r="Q683" s="12">
        <v>1631</v>
      </c>
      <c r="R683" s="12" t="s">
        <v>51</v>
      </c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17"/>
      <c r="HA683" s="17"/>
      <c r="HB683" s="17"/>
      <c r="HC683" s="17"/>
      <c r="HD683" s="17"/>
      <c r="HE683" s="17"/>
      <c r="HF683" s="17"/>
      <c r="HG683" s="17"/>
      <c r="HH683" s="17"/>
      <c r="HI683" s="17"/>
      <c r="HJ683" s="17"/>
      <c r="HK683" s="17"/>
      <c r="HL683" s="17"/>
      <c r="HM683" s="17"/>
      <c r="HN683" s="17"/>
      <c r="HO683" s="17"/>
      <c r="HP683" s="17"/>
    </row>
    <row r="684" spans="1:224" x14ac:dyDescent="0.25">
      <c r="A684" s="7">
        <v>684</v>
      </c>
      <c r="B684" s="8">
        <v>44462</v>
      </c>
      <c r="C684" s="9">
        <v>44469</v>
      </c>
      <c r="D684" s="18" t="s">
        <v>18</v>
      </c>
      <c r="E684" s="11" t="s">
        <v>24</v>
      </c>
      <c r="F684" s="12" t="s">
        <v>25</v>
      </c>
      <c r="G684" s="13" t="s">
        <v>68</v>
      </c>
      <c r="H684" s="12" t="s">
        <v>35</v>
      </c>
      <c r="I684" s="14" t="s">
        <v>42</v>
      </c>
      <c r="J684" s="15">
        <v>-48.6</v>
      </c>
      <c r="K684" s="12" t="s">
        <v>46</v>
      </c>
      <c r="L684" s="12" t="s">
        <v>46</v>
      </c>
      <c r="M684" s="12" t="s">
        <v>46</v>
      </c>
      <c r="N684" s="12" t="s">
        <v>47</v>
      </c>
      <c r="O684" s="12" t="s">
        <v>48</v>
      </c>
      <c r="P684" s="16" t="s">
        <v>69</v>
      </c>
      <c r="Q684" s="12">
        <v>1631</v>
      </c>
      <c r="R684" s="12" t="s">
        <v>51</v>
      </c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17"/>
      <c r="HA684" s="17"/>
      <c r="HB684" s="17"/>
      <c r="HC684" s="17"/>
      <c r="HD684" s="17"/>
      <c r="HE684" s="17"/>
      <c r="HF684" s="17"/>
      <c r="HG684" s="17"/>
      <c r="HH684" s="17"/>
      <c r="HI684" s="17"/>
      <c r="HJ684" s="17"/>
      <c r="HK684" s="17"/>
      <c r="HL684" s="17"/>
      <c r="HM684" s="17"/>
      <c r="HN684" s="17"/>
      <c r="HO684" s="17"/>
      <c r="HP684" s="17"/>
    </row>
    <row r="685" spans="1:224" x14ac:dyDescent="0.25">
      <c r="A685" s="7">
        <v>685</v>
      </c>
      <c r="B685" s="8">
        <v>44462</v>
      </c>
      <c r="C685" s="9">
        <v>44469</v>
      </c>
      <c r="D685" s="18" t="s">
        <v>18</v>
      </c>
      <c r="E685" s="11" t="s">
        <v>24</v>
      </c>
      <c r="F685" s="12" t="s">
        <v>25</v>
      </c>
      <c r="G685" s="13" t="s">
        <v>68</v>
      </c>
      <c r="H685" s="12" t="s">
        <v>35</v>
      </c>
      <c r="I685" s="14" t="s">
        <v>42</v>
      </c>
      <c r="J685" s="15">
        <v>-48.6</v>
      </c>
      <c r="K685" s="12" t="s">
        <v>46</v>
      </c>
      <c r="L685" s="12" t="s">
        <v>46</v>
      </c>
      <c r="M685" s="12" t="s">
        <v>46</v>
      </c>
      <c r="N685" s="12" t="s">
        <v>47</v>
      </c>
      <c r="O685" s="12" t="s">
        <v>48</v>
      </c>
      <c r="P685" s="16" t="s">
        <v>69</v>
      </c>
      <c r="Q685" s="12">
        <v>1631</v>
      </c>
      <c r="R685" s="12" t="s">
        <v>51</v>
      </c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17"/>
      <c r="HA685" s="17"/>
      <c r="HB685" s="17"/>
      <c r="HC685" s="17"/>
      <c r="HD685" s="17"/>
      <c r="HE685" s="17"/>
      <c r="HF685" s="17"/>
      <c r="HG685" s="17"/>
      <c r="HH685" s="17"/>
      <c r="HI685" s="17"/>
      <c r="HJ685" s="17"/>
      <c r="HK685" s="17"/>
      <c r="HL685" s="17"/>
      <c r="HM685" s="17"/>
      <c r="HN685" s="17"/>
      <c r="HO685" s="17"/>
      <c r="HP685" s="17"/>
    </row>
    <row r="686" spans="1:224" x14ac:dyDescent="0.25">
      <c r="A686" s="7">
        <v>686</v>
      </c>
      <c r="B686" s="8">
        <v>44462</v>
      </c>
      <c r="C686" s="9">
        <v>44469</v>
      </c>
      <c r="D686" s="18" t="s">
        <v>18</v>
      </c>
      <c r="E686" s="11" t="s">
        <v>24</v>
      </c>
      <c r="F686" s="12" t="s">
        <v>25</v>
      </c>
      <c r="G686" s="13" t="s">
        <v>68</v>
      </c>
      <c r="H686" s="12" t="s">
        <v>35</v>
      </c>
      <c r="I686" s="14" t="s">
        <v>42</v>
      </c>
      <c r="J686" s="15">
        <v>-48.6</v>
      </c>
      <c r="K686" s="12" t="s">
        <v>46</v>
      </c>
      <c r="L686" s="12" t="s">
        <v>46</v>
      </c>
      <c r="M686" s="12" t="s">
        <v>46</v>
      </c>
      <c r="N686" s="12" t="s">
        <v>47</v>
      </c>
      <c r="O686" s="12" t="s">
        <v>48</v>
      </c>
      <c r="P686" s="16" t="s">
        <v>69</v>
      </c>
      <c r="Q686" s="12">
        <v>1631</v>
      </c>
      <c r="R686" s="12" t="s">
        <v>51</v>
      </c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17"/>
      <c r="HA686" s="17"/>
      <c r="HB686" s="17"/>
      <c r="HC686" s="17"/>
      <c r="HD686" s="17"/>
      <c r="HE686" s="17"/>
      <c r="HF686" s="17"/>
      <c r="HG686" s="17"/>
      <c r="HH686" s="17"/>
      <c r="HI686" s="17"/>
      <c r="HJ686" s="17"/>
      <c r="HK686" s="17"/>
      <c r="HL686" s="17"/>
      <c r="HM686" s="17"/>
      <c r="HN686" s="17"/>
      <c r="HO686" s="17"/>
      <c r="HP686" s="17"/>
    </row>
    <row r="687" spans="1:224" x14ac:dyDescent="0.25">
      <c r="A687" s="7">
        <v>687</v>
      </c>
      <c r="B687" s="8">
        <v>44462</v>
      </c>
      <c r="C687" s="9">
        <v>44469</v>
      </c>
      <c r="D687" s="18" t="s">
        <v>18</v>
      </c>
      <c r="E687" s="11" t="s">
        <v>24</v>
      </c>
      <c r="F687" s="12" t="s">
        <v>25</v>
      </c>
      <c r="G687" s="13" t="s">
        <v>68</v>
      </c>
      <c r="H687" s="12" t="s">
        <v>35</v>
      </c>
      <c r="I687" s="14" t="s">
        <v>42</v>
      </c>
      <c r="J687" s="15">
        <v>-48.6</v>
      </c>
      <c r="K687" s="12" t="s">
        <v>46</v>
      </c>
      <c r="L687" s="12" t="s">
        <v>46</v>
      </c>
      <c r="M687" s="12" t="s">
        <v>46</v>
      </c>
      <c r="N687" s="12" t="s">
        <v>47</v>
      </c>
      <c r="O687" s="12" t="s">
        <v>48</v>
      </c>
      <c r="P687" s="16" t="s">
        <v>69</v>
      </c>
      <c r="Q687" s="12">
        <v>1631</v>
      </c>
      <c r="R687" s="12" t="s">
        <v>51</v>
      </c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17"/>
      <c r="HA687" s="17"/>
      <c r="HB687" s="17"/>
      <c r="HC687" s="17"/>
      <c r="HD687" s="17"/>
      <c r="HE687" s="17"/>
      <c r="HF687" s="17"/>
      <c r="HG687" s="17"/>
      <c r="HH687" s="17"/>
      <c r="HI687" s="17"/>
      <c r="HJ687" s="17"/>
      <c r="HK687" s="17"/>
      <c r="HL687" s="17"/>
      <c r="HM687" s="17"/>
      <c r="HN687" s="17"/>
      <c r="HO687" s="17"/>
      <c r="HP687" s="17"/>
    </row>
    <row r="688" spans="1:224" x14ac:dyDescent="0.25">
      <c r="A688" s="7">
        <v>688</v>
      </c>
      <c r="B688" s="8">
        <v>44462</v>
      </c>
      <c r="C688" s="9">
        <v>44469</v>
      </c>
      <c r="D688" s="18" t="s">
        <v>18</v>
      </c>
      <c r="E688" s="11" t="s">
        <v>24</v>
      </c>
      <c r="F688" s="12" t="s">
        <v>25</v>
      </c>
      <c r="G688" s="13" t="s">
        <v>68</v>
      </c>
      <c r="H688" s="12" t="s">
        <v>35</v>
      </c>
      <c r="I688" s="14" t="s">
        <v>42</v>
      </c>
      <c r="J688" s="15">
        <v>-48.6</v>
      </c>
      <c r="K688" s="12" t="s">
        <v>46</v>
      </c>
      <c r="L688" s="12" t="s">
        <v>46</v>
      </c>
      <c r="M688" s="12" t="s">
        <v>46</v>
      </c>
      <c r="N688" s="12" t="s">
        <v>47</v>
      </c>
      <c r="O688" s="12" t="s">
        <v>48</v>
      </c>
      <c r="P688" s="16" t="s">
        <v>69</v>
      </c>
      <c r="Q688" s="12">
        <v>1631</v>
      </c>
      <c r="R688" s="12" t="s">
        <v>51</v>
      </c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17"/>
      <c r="HA688" s="17"/>
      <c r="HB688" s="17"/>
      <c r="HC688" s="17"/>
      <c r="HD688" s="17"/>
      <c r="HE688" s="17"/>
      <c r="HF688" s="17"/>
      <c r="HG688" s="17"/>
      <c r="HH688" s="17"/>
      <c r="HI688" s="17"/>
      <c r="HJ688" s="17"/>
      <c r="HK688" s="17"/>
      <c r="HL688" s="17"/>
      <c r="HM688" s="17"/>
      <c r="HN688" s="17"/>
      <c r="HO688" s="17"/>
      <c r="HP688" s="17"/>
    </row>
    <row r="689" spans="1:224" x14ac:dyDescent="0.25">
      <c r="A689" s="7">
        <v>689</v>
      </c>
      <c r="B689" s="8">
        <v>44462</v>
      </c>
      <c r="C689" s="9">
        <v>44469</v>
      </c>
      <c r="D689" s="18" t="s">
        <v>18</v>
      </c>
      <c r="E689" s="11" t="s">
        <v>24</v>
      </c>
      <c r="F689" s="12" t="s">
        <v>25</v>
      </c>
      <c r="G689" s="13" t="s">
        <v>68</v>
      </c>
      <c r="H689" s="12" t="s">
        <v>35</v>
      </c>
      <c r="I689" s="14" t="s">
        <v>42</v>
      </c>
      <c r="J689" s="15">
        <v>-105</v>
      </c>
      <c r="K689" s="12" t="s">
        <v>46</v>
      </c>
      <c r="L689" s="12" t="s">
        <v>46</v>
      </c>
      <c r="M689" s="12" t="s">
        <v>46</v>
      </c>
      <c r="N689" s="12" t="s">
        <v>47</v>
      </c>
      <c r="O689" s="12" t="s">
        <v>48</v>
      </c>
      <c r="P689" s="16" t="s">
        <v>69</v>
      </c>
      <c r="Q689" s="12">
        <v>1631</v>
      </c>
      <c r="R689" s="12" t="s">
        <v>51</v>
      </c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</row>
    <row r="690" spans="1:224" x14ac:dyDescent="0.25">
      <c r="A690" s="7">
        <v>690</v>
      </c>
      <c r="B690" s="8">
        <v>44462</v>
      </c>
      <c r="C690" s="9">
        <v>44469</v>
      </c>
      <c r="D690" s="18" t="s">
        <v>18</v>
      </c>
      <c r="E690" s="11" t="s">
        <v>24</v>
      </c>
      <c r="F690" s="12" t="s">
        <v>25</v>
      </c>
      <c r="G690" s="13" t="s">
        <v>68</v>
      </c>
      <c r="H690" s="12" t="s">
        <v>35</v>
      </c>
      <c r="I690" s="14" t="s">
        <v>42</v>
      </c>
      <c r="J690" s="15">
        <v>-105</v>
      </c>
      <c r="K690" s="12" t="s">
        <v>46</v>
      </c>
      <c r="L690" s="12" t="s">
        <v>46</v>
      </c>
      <c r="M690" s="12" t="s">
        <v>46</v>
      </c>
      <c r="N690" s="12" t="s">
        <v>47</v>
      </c>
      <c r="O690" s="12" t="s">
        <v>49</v>
      </c>
      <c r="P690" s="16" t="s">
        <v>69</v>
      </c>
      <c r="Q690" s="12">
        <v>1631</v>
      </c>
      <c r="R690" s="12" t="s">
        <v>51</v>
      </c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</row>
    <row r="691" spans="1:224" x14ac:dyDescent="0.25">
      <c r="A691" s="7">
        <v>691</v>
      </c>
      <c r="B691" s="8">
        <v>44462</v>
      </c>
      <c r="C691" s="9">
        <v>44469</v>
      </c>
      <c r="D691" s="18" t="s">
        <v>18</v>
      </c>
      <c r="E691" s="11" t="s">
        <v>24</v>
      </c>
      <c r="F691" s="12" t="s">
        <v>25</v>
      </c>
      <c r="G691" s="13" t="s">
        <v>68</v>
      </c>
      <c r="H691" s="12" t="s">
        <v>35</v>
      </c>
      <c r="I691" s="14" t="s">
        <v>42</v>
      </c>
      <c r="J691" s="15">
        <v>-68.099999999999994</v>
      </c>
      <c r="K691" s="12" t="s">
        <v>46</v>
      </c>
      <c r="L691" s="12" t="s">
        <v>46</v>
      </c>
      <c r="M691" s="12" t="s">
        <v>46</v>
      </c>
      <c r="N691" s="12" t="s">
        <v>47</v>
      </c>
      <c r="O691" s="12" t="s">
        <v>48</v>
      </c>
      <c r="P691" s="16" t="s">
        <v>69</v>
      </c>
      <c r="Q691" s="12">
        <v>1631</v>
      </c>
      <c r="R691" s="12" t="s">
        <v>51</v>
      </c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</row>
    <row r="692" spans="1:224" x14ac:dyDescent="0.25">
      <c r="A692" s="7">
        <v>692</v>
      </c>
      <c r="B692" s="8">
        <v>44462</v>
      </c>
      <c r="C692" s="9">
        <v>44469</v>
      </c>
      <c r="D692" s="18" t="s">
        <v>18</v>
      </c>
      <c r="E692" s="11" t="s">
        <v>24</v>
      </c>
      <c r="F692" s="12" t="s">
        <v>25</v>
      </c>
      <c r="G692" s="13" t="s">
        <v>68</v>
      </c>
      <c r="H692" s="12" t="s">
        <v>35</v>
      </c>
      <c r="I692" s="14" t="s">
        <v>42</v>
      </c>
      <c r="J692" s="15">
        <v>-101.4</v>
      </c>
      <c r="K692" s="12" t="s">
        <v>46</v>
      </c>
      <c r="L692" s="12" t="s">
        <v>46</v>
      </c>
      <c r="M692" s="12" t="s">
        <v>46</v>
      </c>
      <c r="N692" s="12" t="s">
        <v>47</v>
      </c>
      <c r="O692" s="12" t="s">
        <v>48</v>
      </c>
      <c r="P692" s="16" t="s">
        <v>69</v>
      </c>
      <c r="Q692" s="12">
        <v>1631</v>
      </c>
      <c r="R692" s="12" t="s">
        <v>51</v>
      </c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17"/>
      <c r="HA692" s="17"/>
      <c r="HB692" s="17"/>
      <c r="HC692" s="17"/>
      <c r="HD692" s="17"/>
      <c r="HE692" s="17"/>
      <c r="HF692" s="17"/>
      <c r="HG692" s="17"/>
      <c r="HH692" s="17"/>
      <c r="HI692" s="17"/>
      <c r="HJ692" s="17"/>
      <c r="HK692" s="17"/>
      <c r="HL692" s="17"/>
      <c r="HM692" s="17"/>
      <c r="HN692" s="17"/>
      <c r="HO692" s="17"/>
      <c r="HP692" s="17"/>
    </row>
    <row r="693" spans="1:224" x14ac:dyDescent="0.25">
      <c r="A693" s="7">
        <v>693</v>
      </c>
      <c r="B693" s="8">
        <v>44462</v>
      </c>
      <c r="C693" s="9">
        <v>44469</v>
      </c>
      <c r="D693" s="18" t="s">
        <v>18</v>
      </c>
      <c r="E693" s="11" t="s">
        <v>24</v>
      </c>
      <c r="F693" s="12" t="s">
        <v>25</v>
      </c>
      <c r="G693" s="13" t="s">
        <v>68</v>
      </c>
      <c r="H693" s="12" t="s">
        <v>35</v>
      </c>
      <c r="I693" s="14" t="s">
        <v>42</v>
      </c>
      <c r="J693" s="15">
        <v>-108.6</v>
      </c>
      <c r="K693" s="12" t="s">
        <v>46</v>
      </c>
      <c r="L693" s="12" t="s">
        <v>46</v>
      </c>
      <c r="M693" s="12" t="s">
        <v>46</v>
      </c>
      <c r="N693" s="12" t="s">
        <v>47</v>
      </c>
      <c r="O693" s="12" t="s">
        <v>48</v>
      </c>
      <c r="P693" s="16" t="s">
        <v>69</v>
      </c>
      <c r="Q693" s="12">
        <v>1631</v>
      </c>
      <c r="R693" s="12" t="s">
        <v>51</v>
      </c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17"/>
      <c r="HA693" s="17"/>
      <c r="HB693" s="17"/>
      <c r="HC693" s="17"/>
      <c r="HD693" s="17"/>
      <c r="HE693" s="17"/>
      <c r="HF693" s="17"/>
      <c r="HG693" s="17"/>
      <c r="HH693" s="17"/>
      <c r="HI693" s="17"/>
      <c r="HJ693" s="17"/>
      <c r="HK693" s="17"/>
      <c r="HL693" s="17"/>
      <c r="HM693" s="17"/>
      <c r="HN693" s="17"/>
      <c r="HO693" s="17"/>
      <c r="HP693" s="17"/>
    </row>
    <row r="694" spans="1:224" x14ac:dyDescent="0.25">
      <c r="A694" s="7">
        <v>694</v>
      </c>
      <c r="B694" s="8">
        <v>44462</v>
      </c>
      <c r="C694" s="9">
        <v>44469</v>
      </c>
      <c r="D694" s="18" t="s">
        <v>18</v>
      </c>
      <c r="E694" s="11" t="s">
        <v>24</v>
      </c>
      <c r="F694" s="12" t="s">
        <v>25</v>
      </c>
      <c r="G694" s="13" t="s">
        <v>68</v>
      </c>
      <c r="H694" s="12" t="s">
        <v>35</v>
      </c>
      <c r="I694" s="14" t="s">
        <v>42</v>
      </c>
      <c r="J694" s="15">
        <v>-24.3</v>
      </c>
      <c r="K694" s="12" t="s">
        <v>46</v>
      </c>
      <c r="L694" s="12" t="s">
        <v>46</v>
      </c>
      <c r="M694" s="12" t="s">
        <v>46</v>
      </c>
      <c r="N694" s="12" t="s">
        <v>47</v>
      </c>
      <c r="O694" s="12" t="s">
        <v>48</v>
      </c>
      <c r="P694" s="16" t="s">
        <v>69</v>
      </c>
      <c r="Q694" s="12">
        <v>1631</v>
      </c>
      <c r="R694" s="12" t="s">
        <v>51</v>
      </c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  <c r="ES694" s="17"/>
      <c r="ET694" s="17"/>
      <c r="EU694" s="17"/>
      <c r="EV694" s="17"/>
      <c r="EW694" s="17"/>
      <c r="EX694" s="17"/>
      <c r="EY694" s="17"/>
      <c r="EZ694" s="17"/>
      <c r="FA694" s="17"/>
      <c r="FB694" s="17"/>
      <c r="FC694" s="17"/>
      <c r="FD694" s="17"/>
      <c r="FE694" s="17"/>
      <c r="FF694" s="17"/>
      <c r="FG694" s="17"/>
      <c r="FH694" s="17"/>
      <c r="FI694" s="17"/>
      <c r="FJ694" s="17"/>
      <c r="FK694" s="17"/>
      <c r="FL694" s="17"/>
      <c r="FM694" s="17"/>
      <c r="FN694" s="17"/>
      <c r="FO694" s="17"/>
      <c r="FP694" s="17"/>
      <c r="FQ694" s="17"/>
      <c r="FR694" s="17"/>
      <c r="FS694" s="17"/>
      <c r="FT694" s="17"/>
      <c r="FU694" s="17"/>
      <c r="FV694" s="17"/>
      <c r="FW694" s="17"/>
      <c r="FX694" s="17"/>
      <c r="FY694" s="17"/>
      <c r="FZ694" s="17"/>
      <c r="GA694" s="17"/>
      <c r="GB694" s="17"/>
      <c r="GC694" s="17"/>
      <c r="GD694" s="17"/>
      <c r="GE694" s="17"/>
      <c r="GF694" s="17"/>
      <c r="GG694" s="17"/>
      <c r="GH694" s="17"/>
      <c r="GI694" s="17"/>
      <c r="GJ694" s="17"/>
      <c r="GK694" s="17"/>
      <c r="GL694" s="17"/>
      <c r="GM694" s="17"/>
      <c r="GN694" s="17"/>
      <c r="GO694" s="17"/>
      <c r="GP694" s="17"/>
      <c r="GQ694" s="17"/>
      <c r="GR694" s="17"/>
      <c r="GS694" s="17"/>
      <c r="GT694" s="17"/>
      <c r="GU694" s="17"/>
      <c r="GV694" s="17"/>
      <c r="GW694" s="17"/>
      <c r="GX694" s="17"/>
      <c r="GY694" s="17"/>
      <c r="GZ694" s="17"/>
      <c r="HA694" s="17"/>
      <c r="HB694" s="17"/>
      <c r="HC694" s="17"/>
      <c r="HD694" s="17"/>
      <c r="HE694" s="17"/>
      <c r="HF694" s="17"/>
      <c r="HG694" s="17"/>
      <c r="HH694" s="17"/>
      <c r="HI694" s="17"/>
      <c r="HJ694" s="17"/>
      <c r="HK694" s="17"/>
      <c r="HL694" s="17"/>
      <c r="HM694" s="17"/>
      <c r="HN694" s="17"/>
      <c r="HO694" s="17"/>
      <c r="HP694" s="17"/>
    </row>
    <row r="695" spans="1:224" x14ac:dyDescent="0.25">
      <c r="A695" s="7">
        <v>695</v>
      </c>
      <c r="B695" s="8">
        <v>44462</v>
      </c>
      <c r="C695" s="9">
        <v>44469</v>
      </c>
      <c r="D695" s="18" t="s">
        <v>18</v>
      </c>
      <c r="E695" s="11" t="s">
        <v>24</v>
      </c>
      <c r="F695" s="12" t="s">
        <v>25</v>
      </c>
      <c r="G695" s="13" t="s">
        <v>68</v>
      </c>
      <c r="H695" s="12" t="s">
        <v>35</v>
      </c>
      <c r="I695" s="14" t="s">
        <v>42</v>
      </c>
      <c r="J695" s="15">
        <v>-48.6</v>
      </c>
      <c r="K695" s="12" t="s">
        <v>46</v>
      </c>
      <c r="L695" s="12" t="s">
        <v>46</v>
      </c>
      <c r="M695" s="12" t="s">
        <v>46</v>
      </c>
      <c r="N695" s="12" t="s">
        <v>47</v>
      </c>
      <c r="O695" s="12" t="s">
        <v>48</v>
      </c>
      <c r="P695" s="16" t="s">
        <v>69</v>
      </c>
      <c r="Q695" s="12">
        <v>1631</v>
      </c>
      <c r="R695" s="12" t="s">
        <v>51</v>
      </c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  <c r="ES695" s="17"/>
      <c r="ET695" s="17"/>
      <c r="EU695" s="17"/>
      <c r="EV695" s="17"/>
      <c r="EW695" s="17"/>
      <c r="EX695" s="17"/>
      <c r="EY695" s="17"/>
      <c r="EZ695" s="17"/>
      <c r="FA695" s="17"/>
      <c r="FB695" s="17"/>
      <c r="FC695" s="17"/>
      <c r="FD695" s="17"/>
      <c r="FE695" s="17"/>
      <c r="FF695" s="17"/>
      <c r="FG695" s="17"/>
      <c r="FH695" s="17"/>
      <c r="FI695" s="17"/>
      <c r="FJ695" s="17"/>
      <c r="FK695" s="17"/>
      <c r="FL695" s="17"/>
      <c r="FM695" s="17"/>
      <c r="FN695" s="17"/>
      <c r="FO695" s="17"/>
      <c r="FP695" s="17"/>
      <c r="FQ695" s="17"/>
      <c r="FR695" s="17"/>
      <c r="FS695" s="17"/>
      <c r="FT695" s="17"/>
      <c r="FU695" s="17"/>
      <c r="FV695" s="17"/>
      <c r="FW695" s="17"/>
      <c r="FX695" s="17"/>
      <c r="FY695" s="17"/>
      <c r="FZ695" s="17"/>
      <c r="GA695" s="17"/>
      <c r="GB695" s="17"/>
      <c r="GC695" s="17"/>
      <c r="GD695" s="17"/>
      <c r="GE695" s="17"/>
      <c r="GF695" s="17"/>
      <c r="GG695" s="17"/>
      <c r="GH695" s="17"/>
      <c r="GI695" s="17"/>
      <c r="GJ695" s="17"/>
      <c r="GK695" s="17"/>
      <c r="GL695" s="17"/>
      <c r="GM695" s="17"/>
      <c r="GN695" s="17"/>
      <c r="GO695" s="17"/>
      <c r="GP695" s="17"/>
      <c r="GQ695" s="17"/>
      <c r="GR695" s="17"/>
      <c r="GS695" s="17"/>
      <c r="GT695" s="17"/>
      <c r="GU695" s="17"/>
      <c r="GV695" s="17"/>
      <c r="GW695" s="17"/>
      <c r="GX695" s="17"/>
      <c r="GY695" s="17"/>
      <c r="GZ695" s="17"/>
      <c r="HA695" s="17"/>
      <c r="HB695" s="17"/>
      <c r="HC695" s="17"/>
      <c r="HD695" s="17"/>
      <c r="HE695" s="17"/>
      <c r="HF695" s="17"/>
      <c r="HG695" s="17"/>
      <c r="HH695" s="17"/>
      <c r="HI695" s="17"/>
      <c r="HJ695" s="17"/>
      <c r="HK695" s="17"/>
      <c r="HL695" s="17"/>
      <c r="HM695" s="17"/>
      <c r="HN695" s="17"/>
      <c r="HO695" s="17"/>
      <c r="HP695" s="17"/>
    </row>
    <row r="696" spans="1:224" x14ac:dyDescent="0.25">
      <c r="A696" s="7">
        <v>696</v>
      </c>
      <c r="B696" s="8">
        <v>44462</v>
      </c>
      <c r="C696" s="9">
        <v>44469</v>
      </c>
      <c r="D696" s="18" t="s">
        <v>18</v>
      </c>
      <c r="E696" s="11" t="s">
        <v>24</v>
      </c>
      <c r="F696" s="12" t="s">
        <v>25</v>
      </c>
      <c r="G696" s="13" t="s">
        <v>68</v>
      </c>
      <c r="H696" s="12" t="s">
        <v>35</v>
      </c>
      <c r="I696" s="14" t="s">
        <v>42</v>
      </c>
      <c r="J696" s="15">
        <v>-86.7</v>
      </c>
      <c r="K696" s="12" t="s">
        <v>46</v>
      </c>
      <c r="L696" s="12" t="s">
        <v>46</v>
      </c>
      <c r="M696" s="12" t="s">
        <v>46</v>
      </c>
      <c r="N696" s="12" t="s">
        <v>47</v>
      </c>
      <c r="O696" s="12" t="s">
        <v>48</v>
      </c>
      <c r="P696" s="16" t="s">
        <v>69</v>
      </c>
      <c r="Q696" s="12">
        <v>1631</v>
      </c>
      <c r="R696" s="12" t="s">
        <v>51</v>
      </c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  <c r="FY696" s="17"/>
      <c r="FZ696" s="17"/>
      <c r="GA696" s="17"/>
      <c r="GB696" s="17"/>
      <c r="GC696" s="17"/>
      <c r="GD696" s="17"/>
      <c r="GE696" s="17"/>
      <c r="GF696" s="17"/>
      <c r="GG696" s="17"/>
      <c r="GH696" s="17"/>
      <c r="GI696" s="17"/>
      <c r="GJ696" s="17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  <c r="GZ696" s="17"/>
      <c r="HA696" s="17"/>
      <c r="HB696" s="17"/>
      <c r="HC696" s="17"/>
      <c r="HD696" s="17"/>
      <c r="HE696" s="17"/>
      <c r="HF696" s="17"/>
      <c r="HG696" s="17"/>
      <c r="HH696" s="17"/>
      <c r="HI696" s="17"/>
      <c r="HJ696" s="17"/>
      <c r="HK696" s="17"/>
      <c r="HL696" s="17"/>
      <c r="HM696" s="17"/>
      <c r="HN696" s="17"/>
      <c r="HO696" s="17"/>
      <c r="HP696" s="17"/>
    </row>
    <row r="697" spans="1:224" x14ac:dyDescent="0.25">
      <c r="A697" s="7">
        <v>697</v>
      </c>
      <c r="B697" s="8">
        <v>44462</v>
      </c>
      <c r="C697" s="9">
        <v>44469</v>
      </c>
      <c r="D697" s="18" t="s">
        <v>18</v>
      </c>
      <c r="E697" s="11" t="s">
        <v>24</v>
      </c>
      <c r="F697" s="12" t="s">
        <v>25</v>
      </c>
      <c r="G697" s="13" t="s">
        <v>68</v>
      </c>
      <c r="H697" s="12" t="s">
        <v>35</v>
      </c>
      <c r="I697" s="14" t="s">
        <v>42</v>
      </c>
      <c r="J697" s="15">
        <v>-48.6</v>
      </c>
      <c r="K697" s="12" t="s">
        <v>46</v>
      </c>
      <c r="L697" s="12" t="s">
        <v>46</v>
      </c>
      <c r="M697" s="12" t="s">
        <v>46</v>
      </c>
      <c r="N697" s="12" t="s">
        <v>47</v>
      </c>
      <c r="O697" s="12" t="s">
        <v>48</v>
      </c>
      <c r="P697" s="16" t="s">
        <v>69</v>
      </c>
      <c r="Q697" s="12">
        <v>1631</v>
      </c>
      <c r="R697" s="12" t="s">
        <v>51</v>
      </c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  <c r="ES697" s="17"/>
      <c r="ET697" s="17"/>
      <c r="EU697" s="17"/>
      <c r="EV697" s="17"/>
      <c r="EW697" s="17"/>
      <c r="EX697" s="17"/>
      <c r="EY697" s="17"/>
      <c r="EZ697" s="17"/>
      <c r="FA697" s="17"/>
      <c r="FB697" s="17"/>
      <c r="FC697" s="17"/>
      <c r="FD697" s="17"/>
      <c r="FE697" s="17"/>
      <c r="FF697" s="17"/>
      <c r="FG697" s="17"/>
      <c r="FH697" s="17"/>
      <c r="FI697" s="17"/>
      <c r="FJ697" s="17"/>
      <c r="FK697" s="17"/>
      <c r="FL697" s="17"/>
      <c r="FM697" s="17"/>
      <c r="FN697" s="17"/>
      <c r="FO697" s="17"/>
      <c r="FP697" s="17"/>
      <c r="FQ697" s="17"/>
      <c r="FR697" s="17"/>
      <c r="FS697" s="17"/>
      <c r="FT697" s="17"/>
      <c r="FU697" s="17"/>
      <c r="FV697" s="17"/>
      <c r="FW697" s="17"/>
      <c r="FX697" s="17"/>
      <c r="FY697" s="17"/>
      <c r="FZ697" s="17"/>
      <c r="GA697" s="17"/>
      <c r="GB697" s="17"/>
      <c r="GC697" s="17"/>
      <c r="GD697" s="17"/>
      <c r="GE697" s="17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  <c r="GZ697" s="17"/>
      <c r="HA697" s="17"/>
      <c r="HB697" s="17"/>
      <c r="HC697" s="17"/>
      <c r="HD697" s="17"/>
      <c r="HE697" s="17"/>
      <c r="HF697" s="17"/>
      <c r="HG697" s="17"/>
      <c r="HH697" s="17"/>
      <c r="HI697" s="17"/>
      <c r="HJ697" s="17"/>
      <c r="HK697" s="17"/>
      <c r="HL697" s="17"/>
      <c r="HM697" s="17"/>
      <c r="HN697" s="17"/>
      <c r="HO697" s="17"/>
      <c r="HP697" s="17"/>
    </row>
    <row r="698" spans="1:224" x14ac:dyDescent="0.25">
      <c r="A698" s="7">
        <v>698</v>
      </c>
      <c r="B698" s="8">
        <v>44462</v>
      </c>
      <c r="C698" s="9">
        <v>44469</v>
      </c>
      <c r="D698" s="18" t="s">
        <v>18</v>
      </c>
      <c r="E698" s="11" t="s">
        <v>24</v>
      </c>
      <c r="F698" s="12" t="s">
        <v>25</v>
      </c>
      <c r="G698" s="13" t="s">
        <v>68</v>
      </c>
      <c r="H698" s="12" t="s">
        <v>35</v>
      </c>
      <c r="I698" s="14" t="s">
        <v>42</v>
      </c>
      <c r="J698" s="15">
        <v>-102.6</v>
      </c>
      <c r="K698" s="12" t="s">
        <v>46</v>
      </c>
      <c r="L698" s="12" t="s">
        <v>46</v>
      </c>
      <c r="M698" s="12" t="s">
        <v>46</v>
      </c>
      <c r="N698" s="12" t="s">
        <v>47</v>
      </c>
      <c r="O698" s="12" t="s">
        <v>48</v>
      </c>
      <c r="P698" s="16" t="s">
        <v>69</v>
      </c>
      <c r="Q698" s="12">
        <v>1631</v>
      </c>
      <c r="R698" s="12" t="s">
        <v>51</v>
      </c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  <c r="ES698" s="17"/>
      <c r="ET698" s="17"/>
      <c r="EU698" s="17"/>
      <c r="EV698" s="17"/>
      <c r="EW698" s="17"/>
      <c r="EX698" s="17"/>
      <c r="EY698" s="17"/>
      <c r="EZ698" s="17"/>
      <c r="FA698" s="17"/>
      <c r="FB698" s="17"/>
      <c r="FC698" s="17"/>
      <c r="FD698" s="17"/>
      <c r="FE698" s="17"/>
      <c r="FF698" s="17"/>
      <c r="FG698" s="17"/>
      <c r="FH698" s="17"/>
      <c r="FI698" s="17"/>
      <c r="FJ698" s="17"/>
      <c r="FK698" s="17"/>
      <c r="FL698" s="17"/>
      <c r="FM698" s="17"/>
      <c r="FN698" s="17"/>
      <c r="FO698" s="17"/>
      <c r="FP698" s="17"/>
      <c r="FQ698" s="17"/>
      <c r="FR698" s="17"/>
      <c r="FS698" s="17"/>
      <c r="FT698" s="17"/>
      <c r="FU698" s="17"/>
      <c r="FV698" s="17"/>
      <c r="FW698" s="17"/>
      <c r="FX698" s="17"/>
      <c r="FY698" s="17"/>
      <c r="FZ698" s="17"/>
      <c r="GA698" s="17"/>
      <c r="GB698" s="17"/>
      <c r="GC698" s="17"/>
      <c r="GD698" s="17"/>
      <c r="GE698" s="17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  <c r="GZ698" s="17"/>
      <c r="HA698" s="17"/>
      <c r="HB698" s="17"/>
      <c r="HC698" s="17"/>
      <c r="HD698" s="17"/>
      <c r="HE698" s="17"/>
      <c r="HF698" s="17"/>
      <c r="HG698" s="17"/>
      <c r="HH698" s="17"/>
      <c r="HI698" s="17"/>
      <c r="HJ698" s="17"/>
      <c r="HK698" s="17"/>
      <c r="HL698" s="17"/>
      <c r="HM698" s="17"/>
      <c r="HN698" s="17"/>
      <c r="HO698" s="17"/>
      <c r="HP698" s="17"/>
    </row>
    <row r="699" spans="1:224" x14ac:dyDescent="0.25">
      <c r="A699" s="7">
        <v>699</v>
      </c>
      <c r="B699" s="8">
        <v>44462</v>
      </c>
      <c r="C699" s="9">
        <v>44469</v>
      </c>
      <c r="D699" s="18" t="s">
        <v>18</v>
      </c>
      <c r="E699" s="11" t="s">
        <v>24</v>
      </c>
      <c r="F699" s="12" t="s">
        <v>25</v>
      </c>
      <c r="G699" s="13" t="s">
        <v>68</v>
      </c>
      <c r="H699" s="12" t="s">
        <v>35</v>
      </c>
      <c r="I699" s="14" t="s">
        <v>42</v>
      </c>
      <c r="J699" s="15">
        <v>-48.6</v>
      </c>
      <c r="K699" s="12" t="s">
        <v>46</v>
      </c>
      <c r="L699" s="12" t="s">
        <v>46</v>
      </c>
      <c r="M699" s="12" t="s">
        <v>46</v>
      </c>
      <c r="N699" s="12" t="s">
        <v>47</v>
      </c>
      <c r="O699" s="12" t="s">
        <v>48</v>
      </c>
      <c r="P699" s="16" t="s">
        <v>69</v>
      </c>
      <c r="Q699" s="12">
        <v>1631</v>
      </c>
      <c r="R699" s="12" t="s">
        <v>51</v>
      </c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  <c r="ES699" s="17"/>
      <c r="ET699" s="17"/>
      <c r="EU699" s="17"/>
      <c r="EV699" s="17"/>
      <c r="EW699" s="17"/>
      <c r="EX699" s="17"/>
      <c r="EY699" s="17"/>
      <c r="EZ699" s="17"/>
      <c r="FA699" s="17"/>
      <c r="FB699" s="17"/>
      <c r="FC699" s="17"/>
      <c r="FD699" s="17"/>
      <c r="FE699" s="17"/>
      <c r="FF699" s="17"/>
      <c r="FG699" s="17"/>
      <c r="FH699" s="17"/>
      <c r="FI699" s="17"/>
      <c r="FJ699" s="17"/>
      <c r="FK699" s="17"/>
      <c r="FL699" s="17"/>
      <c r="FM699" s="17"/>
      <c r="FN699" s="17"/>
      <c r="FO699" s="17"/>
      <c r="FP699" s="17"/>
      <c r="FQ699" s="17"/>
      <c r="FR699" s="17"/>
      <c r="FS699" s="17"/>
      <c r="FT699" s="17"/>
      <c r="FU699" s="17"/>
      <c r="FV699" s="17"/>
      <c r="FW699" s="17"/>
      <c r="FX699" s="17"/>
      <c r="FY699" s="17"/>
      <c r="FZ699" s="17"/>
      <c r="GA699" s="17"/>
      <c r="GB699" s="17"/>
      <c r="GC699" s="17"/>
      <c r="GD699" s="17"/>
      <c r="GE699" s="17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  <c r="GZ699" s="17"/>
      <c r="HA699" s="17"/>
      <c r="HB699" s="17"/>
      <c r="HC699" s="17"/>
      <c r="HD699" s="17"/>
      <c r="HE699" s="17"/>
      <c r="HF699" s="17"/>
      <c r="HG699" s="17"/>
      <c r="HH699" s="17"/>
      <c r="HI699" s="17"/>
      <c r="HJ699" s="17"/>
      <c r="HK699" s="17"/>
      <c r="HL699" s="17"/>
      <c r="HM699" s="17"/>
      <c r="HN699" s="17"/>
      <c r="HO699" s="17"/>
      <c r="HP699" s="17"/>
    </row>
    <row r="700" spans="1:224" x14ac:dyDescent="0.25">
      <c r="A700" s="7">
        <v>700</v>
      </c>
      <c r="B700" s="8">
        <v>44462</v>
      </c>
      <c r="C700" s="9">
        <v>44469</v>
      </c>
      <c r="D700" s="18" t="s">
        <v>18</v>
      </c>
      <c r="E700" s="11" t="s">
        <v>24</v>
      </c>
      <c r="F700" s="12" t="s">
        <v>25</v>
      </c>
      <c r="G700" s="13" t="s">
        <v>68</v>
      </c>
      <c r="H700" s="12" t="s">
        <v>35</v>
      </c>
      <c r="I700" s="14" t="s">
        <v>42</v>
      </c>
      <c r="J700" s="15">
        <v>-97.2</v>
      </c>
      <c r="K700" s="12" t="s">
        <v>46</v>
      </c>
      <c r="L700" s="12" t="s">
        <v>46</v>
      </c>
      <c r="M700" s="12" t="s">
        <v>46</v>
      </c>
      <c r="N700" s="12" t="s">
        <v>47</v>
      </c>
      <c r="O700" s="12" t="s">
        <v>48</v>
      </c>
      <c r="P700" s="16" t="s">
        <v>69</v>
      </c>
      <c r="Q700" s="12">
        <v>1631</v>
      </c>
      <c r="R700" s="12" t="s">
        <v>51</v>
      </c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  <c r="ES700" s="17"/>
      <c r="ET700" s="17"/>
      <c r="EU700" s="17"/>
      <c r="EV700" s="17"/>
      <c r="EW700" s="17"/>
      <c r="EX700" s="17"/>
      <c r="EY700" s="17"/>
      <c r="EZ700" s="17"/>
      <c r="FA700" s="17"/>
      <c r="FB700" s="17"/>
      <c r="FC700" s="17"/>
      <c r="FD700" s="17"/>
      <c r="FE700" s="17"/>
      <c r="FF700" s="17"/>
      <c r="FG700" s="17"/>
      <c r="FH700" s="17"/>
      <c r="FI700" s="17"/>
      <c r="FJ700" s="17"/>
      <c r="FK700" s="17"/>
      <c r="FL700" s="17"/>
      <c r="FM700" s="17"/>
      <c r="FN700" s="17"/>
      <c r="FO700" s="17"/>
      <c r="FP700" s="17"/>
      <c r="FQ700" s="17"/>
      <c r="FR700" s="17"/>
      <c r="FS700" s="17"/>
      <c r="FT700" s="17"/>
      <c r="FU700" s="17"/>
      <c r="FV700" s="17"/>
      <c r="FW700" s="17"/>
      <c r="FX700" s="17"/>
      <c r="FY700" s="17"/>
      <c r="FZ700" s="17"/>
      <c r="GA700" s="17"/>
      <c r="GB700" s="17"/>
      <c r="GC700" s="17"/>
      <c r="GD700" s="17"/>
      <c r="GE700" s="17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  <c r="GZ700" s="17"/>
      <c r="HA700" s="17"/>
      <c r="HB700" s="17"/>
      <c r="HC700" s="17"/>
      <c r="HD700" s="17"/>
      <c r="HE700" s="17"/>
      <c r="HF700" s="17"/>
      <c r="HG700" s="17"/>
      <c r="HH700" s="17"/>
      <c r="HI700" s="17"/>
      <c r="HJ700" s="17"/>
      <c r="HK700" s="17"/>
      <c r="HL700" s="17"/>
      <c r="HM700" s="17"/>
      <c r="HN700" s="17"/>
      <c r="HO700" s="17"/>
      <c r="HP700" s="17"/>
    </row>
    <row r="701" spans="1:224" x14ac:dyDescent="0.25">
      <c r="A701" s="7">
        <v>701</v>
      </c>
      <c r="B701" s="8">
        <v>44462</v>
      </c>
      <c r="C701" s="9">
        <v>44469</v>
      </c>
      <c r="D701" s="18" t="s">
        <v>18</v>
      </c>
      <c r="E701" s="11" t="s">
        <v>24</v>
      </c>
      <c r="F701" s="12" t="s">
        <v>25</v>
      </c>
      <c r="G701" s="13" t="s">
        <v>68</v>
      </c>
      <c r="H701" s="12" t="s">
        <v>35</v>
      </c>
      <c r="I701" s="14" t="s">
        <v>42</v>
      </c>
      <c r="J701" s="15">
        <v>-97.2</v>
      </c>
      <c r="K701" s="12" t="s">
        <v>46</v>
      </c>
      <c r="L701" s="12" t="s">
        <v>46</v>
      </c>
      <c r="M701" s="12" t="s">
        <v>46</v>
      </c>
      <c r="N701" s="12" t="s">
        <v>47</v>
      </c>
      <c r="O701" s="12" t="s">
        <v>48</v>
      </c>
      <c r="P701" s="16" t="s">
        <v>69</v>
      </c>
      <c r="Q701" s="12">
        <v>1631</v>
      </c>
      <c r="R701" s="12" t="s">
        <v>51</v>
      </c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  <c r="EE701" s="17"/>
      <c r="EF701" s="17"/>
      <c r="EG701" s="17"/>
      <c r="EH701" s="17"/>
      <c r="EI701" s="17"/>
      <c r="EJ701" s="17"/>
      <c r="EK701" s="17"/>
      <c r="EL701" s="17"/>
      <c r="EM701" s="17"/>
      <c r="EN701" s="17"/>
      <c r="EO701" s="17"/>
      <c r="EP701" s="17"/>
      <c r="EQ701" s="17"/>
      <c r="ER701" s="17"/>
      <c r="ES701" s="17"/>
      <c r="ET701" s="17"/>
      <c r="EU701" s="17"/>
      <c r="EV701" s="17"/>
      <c r="EW701" s="17"/>
      <c r="EX701" s="17"/>
      <c r="EY701" s="17"/>
      <c r="EZ701" s="17"/>
      <c r="FA701" s="17"/>
      <c r="FB701" s="17"/>
      <c r="FC701" s="17"/>
      <c r="FD701" s="17"/>
      <c r="FE701" s="17"/>
      <c r="FF701" s="17"/>
      <c r="FG701" s="17"/>
      <c r="FH701" s="17"/>
      <c r="FI701" s="17"/>
      <c r="FJ701" s="17"/>
      <c r="FK701" s="17"/>
      <c r="FL701" s="17"/>
      <c r="FM701" s="17"/>
      <c r="FN701" s="17"/>
      <c r="FO701" s="17"/>
      <c r="FP701" s="17"/>
      <c r="FQ701" s="17"/>
      <c r="FR701" s="17"/>
      <c r="FS701" s="17"/>
      <c r="FT701" s="17"/>
      <c r="FU701" s="17"/>
      <c r="FV701" s="17"/>
      <c r="FW701" s="17"/>
      <c r="FX701" s="17"/>
      <c r="FY701" s="17"/>
      <c r="FZ701" s="17"/>
      <c r="GA701" s="17"/>
      <c r="GB701" s="17"/>
      <c r="GC701" s="17"/>
      <c r="GD701" s="17"/>
      <c r="GE701" s="17"/>
      <c r="GF701" s="17"/>
      <c r="GG701" s="17"/>
      <c r="GH701" s="17"/>
      <c r="GI701" s="17"/>
      <c r="GJ701" s="17"/>
      <c r="GK701" s="17"/>
      <c r="GL701" s="17"/>
      <c r="GM701" s="17"/>
      <c r="GN701" s="17"/>
      <c r="GO701" s="17"/>
      <c r="GP701" s="17"/>
      <c r="GQ701" s="17"/>
      <c r="GR701" s="17"/>
      <c r="GS701" s="17"/>
      <c r="GT701" s="17"/>
      <c r="GU701" s="17"/>
      <c r="GV701" s="17"/>
      <c r="GW701" s="17"/>
      <c r="GX701" s="17"/>
      <c r="GY701" s="17"/>
      <c r="GZ701" s="17"/>
      <c r="HA701" s="17"/>
      <c r="HB701" s="17"/>
      <c r="HC701" s="17"/>
      <c r="HD701" s="17"/>
      <c r="HE701" s="17"/>
      <c r="HF701" s="17"/>
      <c r="HG701" s="17"/>
      <c r="HH701" s="17"/>
      <c r="HI701" s="17"/>
      <c r="HJ701" s="17"/>
      <c r="HK701" s="17"/>
      <c r="HL701" s="17"/>
      <c r="HM701" s="17"/>
      <c r="HN701" s="17"/>
      <c r="HO701" s="17"/>
      <c r="HP701" s="17"/>
    </row>
    <row r="702" spans="1:224" x14ac:dyDescent="0.25">
      <c r="A702" s="7">
        <v>702</v>
      </c>
      <c r="B702" s="8">
        <v>44462</v>
      </c>
      <c r="C702" s="9">
        <v>44469</v>
      </c>
      <c r="D702" s="18" t="s">
        <v>18</v>
      </c>
      <c r="E702" s="11" t="s">
        <v>24</v>
      </c>
      <c r="F702" s="12" t="s">
        <v>25</v>
      </c>
      <c r="G702" s="13" t="s">
        <v>68</v>
      </c>
      <c r="H702" s="12" t="s">
        <v>35</v>
      </c>
      <c r="I702" s="14" t="s">
        <v>42</v>
      </c>
      <c r="J702" s="15">
        <v>-128.1</v>
      </c>
      <c r="K702" s="12" t="s">
        <v>46</v>
      </c>
      <c r="L702" s="12" t="s">
        <v>46</v>
      </c>
      <c r="M702" s="12" t="s">
        <v>46</v>
      </c>
      <c r="N702" s="12" t="s">
        <v>47</v>
      </c>
      <c r="O702" s="12" t="s">
        <v>48</v>
      </c>
      <c r="P702" s="16" t="s">
        <v>69</v>
      </c>
      <c r="Q702" s="12">
        <v>1631</v>
      </c>
      <c r="R702" s="12" t="s">
        <v>51</v>
      </c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  <c r="EE702" s="17"/>
      <c r="EF702" s="17"/>
      <c r="EG702" s="17"/>
      <c r="EH702" s="17"/>
      <c r="EI702" s="17"/>
      <c r="EJ702" s="17"/>
      <c r="EK702" s="17"/>
      <c r="EL702" s="17"/>
      <c r="EM702" s="17"/>
      <c r="EN702" s="17"/>
      <c r="EO702" s="17"/>
      <c r="EP702" s="17"/>
      <c r="EQ702" s="17"/>
      <c r="ER702" s="17"/>
      <c r="ES702" s="17"/>
      <c r="ET702" s="17"/>
      <c r="EU702" s="17"/>
      <c r="EV702" s="17"/>
      <c r="EW702" s="17"/>
      <c r="EX702" s="17"/>
      <c r="EY702" s="17"/>
      <c r="EZ702" s="17"/>
      <c r="FA702" s="17"/>
      <c r="FB702" s="17"/>
      <c r="FC702" s="17"/>
      <c r="FD702" s="17"/>
      <c r="FE702" s="17"/>
      <c r="FF702" s="17"/>
      <c r="FG702" s="17"/>
      <c r="FH702" s="17"/>
      <c r="FI702" s="17"/>
      <c r="FJ702" s="17"/>
      <c r="FK702" s="17"/>
      <c r="FL702" s="17"/>
      <c r="FM702" s="17"/>
      <c r="FN702" s="17"/>
      <c r="FO702" s="17"/>
      <c r="FP702" s="17"/>
      <c r="FQ702" s="17"/>
      <c r="FR702" s="17"/>
      <c r="FS702" s="17"/>
      <c r="FT702" s="17"/>
      <c r="FU702" s="17"/>
      <c r="FV702" s="17"/>
      <c r="FW702" s="17"/>
      <c r="FX702" s="17"/>
      <c r="FY702" s="17"/>
      <c r="FZ702" s="17"/>
      <c r="GA702" s="17"/>
      <c r="GB702" s="17"/>
      <c r="GC702" s="17"/>
      <c r="GD702" s="17"/>
      <c r="GE702" s="17"/>
      <c r="GF702" s="17"/>
      <c r="GG702" s="17"/>
      <c r="GH702" s="17"/>
      <c r="GI702" s="17"/>
      <c r="GJ702" s="17"/>
      <c r="GK702" s="17"/>
      <c r="GL702" s="17"/>
      <c r="GM702" s="17"/>
      <c r="GN702" s="17"/>
      <c r="GO702" s="17"/>
      <c r="GP702" s="17"/>
      <c r="GQ702" s="17"/>
      <c r="GR702" s="17"/>
      <c r="GS702" s="17"/>
      <c r="GT702" s="17"/>
      <c r="GU702" s="17"/>
      <c r="GV702" s="17"/>
      <c r="GW702" s="17"/>
      <c r="GX702" s="17"/>
      <c r="GY702" s="17"/>
      <c r="GZ702" s="17"/>
      <c r="HA702" s="17"/>
      <c r="HB702" s="17"/>
      <c r="HC702" s="17"/>
      <c r="HD702" s="17"/>
      <c r="HE702" s="17"/>
      <c r="HF702" s="17"/>
      <c r="HG702" s="17"/>
      <c r="HH702" s="17"/>
      <c r="HI702" s="17"/>
      <c r="HJ702" s="17"/>
      <c r="HK702" s="17"/>
      <c r="HL702" s="17"/>
      <c r="HM702" s="17"/>
      <c r="HN702" s="17"/>
      <c r="HO702" s="17"/>
      <c r="HP702" s="17"/>
    </row>
    <row r="703" spans="1:224" x14ac:dyDescent="0.25">
      <c r="A703" s="7">
        <v>703</v>
      </c>
      <c r="B703" s="8">
        <v>44462</v>
      </c>
      <c r="C703" s="9">
        <v>44469</v>
      </c>
      <c r="D703" s="18" t="s">
        <v>18</v>
      </c>
      <c r="E703" s="11" t="s">
        <v>24</v>
      </c>
      <c r="F703" s="12" t="s">
        <v>25</v>
      </c>
      <c r="G703" s="13" t="s">
        <v>68</v>
      </c>
      <c r="H703" s="12" t="s">
        <v>35</v>
      </c>
      <c r="I703" s="14" t="s">
        <v>42</v>
      </c>
      <c r="J703" s="15">
        <v>-48.6</v>
      </c>
      <c r="K703" s="12" t="s">
        <v>46</v>
      </c>
      <c r="L703" s="12" t="s">
        <v>46</v>
      </c>
      <c r="M703" s="12" t="s">
        <v>46</v>
      </c>
      <c r="N703" s="12" t="s">
        <v>47</v>
      </c>
      <c r="O703" s="12" t="s">
        <v>49</v>
      </c>
      <c r="P703" s="16" t="s">
        <v>69</v>
      </c>
      <c r="Q703" s="12">
        <v>1631</v>
      </c>
      <c r="R703" s="12" t="s">
        <v>51</v>
      </c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  <c r="EE703" s="17"/>
      <c r="EF703" s="17"/>
      <c r="EG703" s="17"/>
      <c r="EH703" s="17"/>
      <c r="EI703" s="17"/>
      <c r="EJ703" s="17"/>
      <c r="EK703" s="17"/>
      <c r="EL703" s="17"/>
      <c r="EM703" s="17"/>
      <c r="EN703" s="17"/>
      <c r="EO703" s="17"/>
      <c r="EP703" s="17"/>
      <c r="EQ703" s="17"/>
      <c r="ER703" s="17"/>
      <c r="ES703" s="17"/>
      <c r="ET703" s="17"/>
      <c r="EU703" s="17"/>
      <c r="EV703" s="17"/>
      <c r="EW703" s="17"/>
      <c r="EX703" s="17"/>
      <c r="EY703" s="17"/>
      <c r="EZ703" s="17"/>
      <c r="FA703" s="17"/>
      <c r="FB703" s="17"/>
      <c r="FC703" s="17"/>
      <c r="FD703" s="17"/>
      <c r="FE703" s="17"/>
      <c r="FF703" s="17"/>
      <c r="FG703" s="17"/>
      <c r="FH703" s="17"/>
      <c r="FI703" s="17"/>
      <c r="FJ703" s="17"/>
      <c r="FK703" s="17"/>
      <c r="FL703" s="17"/>
      <c r="FM703" s="17"/>
      <c r="FN703" s="17"/>
      <c r="FO703" s="17"/>
      <c r="FP703" s="17"/>
      <c r="FQ703" s="17"/>
      <c r="FR703" s="17"/>
      <c r="FS703" s="17"/>
      <c r="FT703" s="17"/>
      <c r="FU703" s="17"/>
      <c r="FV703" s="17"/>
      <c r="FW703" s="17"/>
      <c r="FX703" s="17"/>
      <c r="FY703" s="17"/>
      <c r="FZ703" s="17"/>
      <c r="GA703" s="17"/>
      <c r="GB703" s="17"/>
      <c r="GC703" s="17"/>
      <c r="GD703" s="17"/>
      <c r="GE703" s="17"/>
      <c r="GF703" s="17"/>
      <c r="GG703" s="17"/>
      <c r="GH703" s="17"/>
      <c r="GI703" s="17"/>
      <c r="GJ703" s="17"/>
      <c r="GK703" s="17"/>
      <c r="GL703" s="17"/>
      <c r="GM703" s="17"/>
      <c r="GN703" s="17"/>
      <c r="GO703" s="17"/>
      <c r="GP703" s="17"/>
      <c r="GQ703" s="17"/>
      <c r="GR703" s="17"/>
      <c r="GS703" s="17"/>
      <c r="GT703" s="17"/>
      <c r="GU703" s="17"/>
      <c r="GV703" s="17"/>
      <c r="GW703" s="17"/>
      <c r="GX703" s="17"/>
      <c r="GY703" s="17"/>
      <c r="GZ703" s="17"/>
      <c r="HA703" s="17"/>
      <c r="HB703" s="17"/>
      <c r="HC703" s="17"/>
      <c r="HD703" s="17"/>
      <c r="HE703" s="17"/>
      <c r="HF703" s="17"/>
      <c r="HG703" s="17"/>
      <c r="HH703" s="17"/>
      <c r="HI703" s="17"/>
      <c r="HJ703" s="17"/>
      <c r="HK703" s="17"/>
      <c r="HL703" s="17"/>
      <c r="HM703" s="17"/>
      <c r="HN703" s="17"/>
      <c r="HO703" s="17"/>
      <c r="HP703" s="17"/>
    </row>
    <row r="704" spans="1:224" x14ac:dyDescent="0.25">
      <c r="A704" s="7">
        <v>704</v>
      </c>
      <c r="B704" s="8">
        <v>44462</v>
      </c>
      <c r="C704" s="9">
        <v>44469</v>
      </c>
      <c r="D704" s="18" t="s">
        <v>18</v>
      </c>
      <c r="E704" s="11" t="s">
        <v>24</v>
      </c>
      <c r="F704" s="12" t="s">
        <v>25</v>
      </c>
      <c r="G704" s="13" t="s">
        <v>68</v>
      </c>
      <c r="H704" s="12" t="s">
        <v>35</v>
      </c>
      <c r="I704" s="14" t="s">
        <v>42</v>
      </c>
      <c r="J704" s="15">
        <v>-24.3</v>
      </c>
      <c r="K704" s="12" t="s">
        <v>46</v>
      </c>
      <c r="L704" s="12" t="s">
        <v>46</v>
      </c>
      <c r="M704" s="12" t="s">
        <v>46</v>
      </c>
      <c r="N704" s="12" t="s">
        <v>47</v>
      </c>
      <c r="O704" s="12" t="s">
        <v>48</v>
      </c>
      <c r="P704" s="16" t="s">
        <v>69</v>
      </c>
      <c r="Q704" s="12">
        <v>1631</v>
      </c>
      <c r="R704" s="12" t="s">
        <v>51</v>
      </c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  <c r="EG704" s="17"/>
      <c r="EH704" s="17"/>
      <c r="EI704" s="17"/>
      <c r="EJ704" s="17"/>
      <c r="EK704" s="17"/>
      <c r="EL704" s="17"/>
      <c r="EM704" s="17"/>
      <c r="EN704" s="17"/>
      <c r="EO704" s="17"/>
      <c r="EP704" s="17"/>
      <c r="EQ704" s="17"/>
      <c r="ER704" s="17"/>
      <c r="ES704" s="17"/>
      <c r="ET704" s="17"/>
      <c r="EU704" s="17"/>
      <c r="EV704" s="17"/>
      <c r="EW704" s="17"/>
      <c r="EX704" s="17"/>
      <c r="EY704" s="17"/>
      <c r="EZ704" s="17"/>
      <c r="FA704" s="17"/>
      <c r="FB704" s="17"/>
      <c r="FC704" s="17"/>
      <c r="FD704" s="17"/>
      <c r="FE704" s="17"/>
      <c r="FF704" s="17"/>
      <c r="FG704" s="17"/>
      <c r="FH704" s="17"/>
      <c r="FI704" s="17"/>
      <c r="FJ704" s="17"/>
      <c r="FK704" s="17"/>
      <c r="FL704" s="17"/>
      <c r="FM704" s="17"/>
      <c r="FN704" s="17"/>
      <c r="FO704" s="17"/>
      <c r="FP704" s="17"/>
      <c r="FQ704" s="17"/>
      <c r="FR704" s="17"/>
      <c r="FS704" s="17"/>
      <c r="FT704" s="17"/>
      <c r="FU704" s="17"/>
      <c r="FV704" s="17"/>
      <c r="FW704" s="17"/>
      <c r="FX704" s="17"/>
      <c r="FY704" s="17"/>
      <c r="FZ704" s="17"/>
      <c r="GA704" s="17"/>
      <c r="GB704" s="17"/>
      <c r="GC704" s="17"/>
      <c r="GD704" s="17"/>
      <c r="GE704" s="17"/>
      <c r="GF704" s="17"/>
      <c r="GG704" s="17"/>
      <c r="GH704" s="17"/>
      <c r="GI704" s="17"/>
      <c r="GJ704" s="17"/>
      <c r="GK704" s="17"/>
      <c r="GL704" s="17"/>
      <c r="GM704" s="17"/>
      <c r="GN704" s="17"/>
      <c r="GO704" s="17"/>
      <c r="GP704" s="17"/>
      <c r="GQ704" s="17"/>
      <c r="GR704" s="17"/>
      <c r="GS704" s="17"/>
      <c r="GT704" s="17"/>
      <c r="GU704" s="17"/>
      <c r="GV704" s="17"/>
      <c r="GW704" s="17"/>
      <c r="GX704" s="17"/>
      <c r="GY704" s="17"/>
      <c r="GZ704" s="17"/>
      <c r="HA704" s="17"/>
      <c r="HB704" s="17"/>
      <c r="HC704" s="17"/>
      <c r="HD704" s="17"/>
      <c r="HE704" s="17"/>
      <c r="HF704" s="17"/>
      <c r="HG704" s="17"/>
      <c r="HH704" s="17"/>
      <c r="HI704" s="17"/>
      <c r="HJ704" s="17"/>
      <c r="HK704" s="17"/>
      <c r="HL704" s="17"/>
      <c r="HM704" s="17"/>
      <c r="HN704" s="17"/>
      <c r="HO704" s="17"/>
      <c r="HP704" s="17"/>
    </row>
    <row r="705" spans="1:224" x14ac:dyDescent="0.25">
      <c r="A705" s="7">
        <v>705</v>
      </c>
      <c r="B705" s="8">
        <v>44462</v>
      </c>
      <c r="C705" s="9">
        <v>44469</v>
      </c>
      <c r="D705" s="18" t="s">
        <v>18</v>
      </c>
      <c r="E705" s="11" t="s">
        <v>24</v>
      </c>
      <c r="F705" s="12" t="s">
        <v>25</v>
      </c>
      <c r="G705" s="13" t="s">
        <v>68</v>
      </c>
      <c r="H705" s="12" t="s">
        <v>35</v>
      </c>
      <c r="I705" s="14" t="s">
        <v>42</v>
      </c>
      <c r="J705" s="15">
        <v>-97.2</v>
      </c>
      <c r="K705" s="12" t="s">
        <v>46</v>
      </c>
      <c r="L705" s="12" t="s">
        <v>46</v>
      </c>
      <c r="M705" s="12" t="s">
        <v>46</v>
      </c>
      <c r="N705" s="12" t="s">
        <v>47</v>
      </c>
      <c r="O705" s="12" t="s">
        <v>48</v>
      </c>
      <c r="P705" s="16" t="s">
        <v>69</v>
      </c>
      <c r="Q705" s="12">
        <v>1631</v>
      </c>
      <c r="R705" s="12" t="s">
        <v>51</v>
      </c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  <c r="EE705" s="17"/>
      <c r="EF705" s="17"/>
      <c r="EG705" s="17"/>
      <c r="EH705" s="17"/>
      <c r="EI705" s="17"/>
      <c r="EJ705" s="17"/>
      <c r="EK705" s="17"/>
      <c r="EL705" s="17"/>
      <c r="EM705" s="17"/>
      <c r="EN705" s="17"/>
      <c r="EO705" s="17"/>
      <c r="EP705" s="17"/>
      <c r="EQ705" s="17"/>
      <c r="ER705" s="17"/>
      <c r="ES705" s="17"/>
      <c r="ET705" s="17"/>
      <c r="EU705" s="17"/>
      <c r="EV705" s="17"/>
      <c r="EW705" s="17"/>
      <c r="EX705" s="17"/>
      <c r="EY705" s="17"/>
      <c r="EZ705" s="17"/>
      <c r="FA705" s="17"/>
      <c r="FB705" s="17"/>
      <c r="FC705" s="17"/>
      <c r="FD705" s="17"/>
      <c r="FE705" s="17"/>
      <c r="FF705" s="17"/>
      <c r="FG705" s="17"/>
      <c r="FH705" s="17"/>
      <c r="FI705" s="17"/>
      <c r="FJ705" s="17"/>
      <c r="FK705" s="17"/>
      <c r="FL705" s="17"/>
      <c r="FM705" s="17"/>
      <c r="FN705" s="17"/>
      <c r="FO705" s="17"/>
      <c r="FP705" s="17"/>
      <c r="FQ705" s="17"/>
      <c r="FR705" s="17"/>
      <c r="FS705" s="17"/>
      <c r="FT705" s="17"/>
      <c r="FU705" s="17"/>
      <c r="FV705" s="17"/>
      <c r="FW705" s="17"/>
      <c r="FX705" s="17"/>
      <c r="FY705" s="17"/>
      <c r="FZ705" s="17"/>
      <c r="GA705" s="17"/>
      <c r="GB705" s="17"/>
      <c r="GC705" s="17"/>
      <c r="GD705" s="17"/>
      <c r="GE705" s="17"/>
      <c r="GF705" s="17"/>
      <c r="GG705" s="17"/>
      <c r="GH705" s="17"/>
      <c r="GI705" s="17"/>
      <c r="GJ705" s="17"/>
      <c r="GK705" s="17"/>
      <c r="GL705" s="17"/>
      <c r="GM705" s="17"/>
      <c r="GN705" s="17"/>
      <c r="GO705" s="17"/>
      <c r="GP705" s="17"/>
      <c r="GQ705" s="17"/>
      <c r="GR705" s="17"/>
      <c r="GS705" s="17"/>
      <c r="GT705" s="17"/>
      <c r="GU705" s="17"/>
      <c r="GV705" s="17"/>
      <c r="GW705" s="17"/>
      <c r="GX705" s="17"/>
      <c r="GY705" s="17"/>
      <c r="GZ705" s="17"/>
      <c r="HA705" s="17"/>
      <c r="HB705" s="17"/>
      <c r="HC705" s="17"/>
      <c r="HD705" s="17"/>
      <c r="HE705" s="17"/>
      <c r="HF705" s="17"/>
      <c r="HG705" s="17"/>
      <c r="HH705" s="17"/>
      <c r="HI705" s="17"/>
      <c r="HJ705" s="17"/>
      <c r="HK705" s="17"/>
      <c r="HL705" s="17"/>
      <c r="HM705" s="17"/>
      <c r="HN705" s="17"/>
      <c r="HO705" s="17"/>
      <c r="HP705" s="17"/>
    </row>
    <row r="706" spans="1:224" x14ac:dyDescent="0.25">
      <c r="A706" s="7">
        <v>706</v>
      </c>
      <c r="B706" s="8">
        <v>44462</v>
      </c>
      <c r="C706" s="9">
        <v>44469</v>
      </c>
      <c r="D706" s="18" t="s">
        <v>18</v>
      </c>
      <c r="E706" s="11" t="s">
        <v>24</v>
      </c>
      <c r="F706" s="12" t="s">
        <v>25</v>
      </c>
      <c r="G706" s="13" t="s">
        <v>68</v>
      </c>
      <c r="H706" s="12" t="s">
        <v>35</v>
      </c>
      <c r="I706" s="14" t="s">
        <v>42</v>
      </c>
      <c r="J706" s="15">
        <v>-24.3</v>
      </c>
      <c r="K706" s="12" t="s">
        <v>46</v>
      </c>
      <c r="L706" s="12" t="s">
        <v>46</v>
      </c>
      <c r="M706" s="12" t="s">
        <v>46</v>
      </c>
      <c r="N706" s="12" t="s">
        <v>47</v>
      </c>
      <c r="O706" s="12" t="s">
        <v>48</v>
      </c>
      <c r="P706" s="16" t="s">
        <v>69</v>
      </c>
      <c r="Q706" s="12">
        <v>1631</v>
      </c>
      <c r="R706" s="12" t="s">
        <v>51</v>
      </c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  <c r="EE706" s="17"/>
      <c r="EF706" s="17"/>
      <c r="EG706" s="17"/>
      <c r="EH706" s="17"/>
      <c r="EI706" s="17"/>
      <c r="EJ706" s="17"/>
      <c r="EK706" s="17"/>
      <c r="EL706" s="17"/>
      <c r="EM706" s="17"/>
      <c r="EN706" s="17"/>
      <c r="EO706" s="17"/>
      <c r="EP706" s="17"/>
      <c r="EQ706" s="17"/>
      <c r="ER706" s="17"/>
      <c r="ES706" s="17"/>
      <c r="ET706" s="17"/>
      <c r="EU706" s="17"/>
      <c r="EV706" s="17"/>
      <c r="EW706" s="17"/>
      <c r="EX706" s="17"/>
      <c r="EY706" s="17"/>
      <c r="EZ706" s="17"/>
      <c r="FA706" s="17"/>
      <c r="FB706" s="17"/>
      <c r="FC706" s="17"/>
      <c r="FD706" s="17"/>
      <c r="FE706" s="17"/>
      <c r="FF706" s="17"/>
      <c r="FG706" s="17"/>
      <c r="FH706" s="17"/>
      <c r="FI706" s="17"/>
      <c r="FJ706" s="17"/>
      <c r="FK706" s="17"/>
      <c r="FL706" s="17"/>
      <c r="FM706" s="17"/>
      <c r="FN706" s="17"/>
      <c r="FO706" s="17"/>
      <c r="FP706" s="17"/>
      <c r="FQ706" s="17"/>
      <c r="FR706" s="17"/>
      <c r="FS706" s="17"/>
      <c r="FT706" s="17"/>
      <c r="FU706" s="17"/>
      <c r="FV706" s="17"/>
      <c r="FW706" s="17"/>
      <c r="FX706" s="17"/>
      <c r="FY706" s="17"/>
      <c r="FZ706" s="17"/>
      <c r="GA706" s="17"/>
      <c r="GB706" s="17"/>
      <c r="GC706" s="17"/>
      <c r="GD706" s="17"/>
      <c r="GE706" s="17"/>
      <c r="GF706" s="17"/>
      <c r="GG706" s="17"/>
      <c r="GH706" s="17"/>
      <c r="GI706" s="17"/>
      <c r="GJ706" s="17"/>
      <c r="GK706" s="17"/>
      <c r="GL706" s="17"/>
      <c r="GM706" s="17"/>
      <c r="GN706" s="17"/>
      <c r="GO706" s="17"/>
      <c r="GP706" s="17"/>
      <c r="GQ706" s="17"/>
      <c r="GR706" s="17"/>
      <c r="GS706" s="17"/>
      <c r="GT706" s="17"/>
      <c r="GU706" s="17"/>
      <c r="GV706" s="17"/>
      <c r="GW706" s="17"/>
      <c r="GX706" s="17"/>
      <c r="GY706" s="17"/>
      <c r="GZ706" s="17"/>
      <c r="HA706" s="17"/>
      <c r="HB706" s="17"/>
      <c r="HC706" s="17"/>
      <c r="HD706" s="17"/>
      <c r="HE706" s="17"/>
      <c r="HF706" s="17"/>
      <c r="HG706" s="17"/>
      <c r="HH706" s="17"/>
      <c r="HI706" s="17"/>
      <c r="HJ706" s="17"/>
      <c r="HK706" s="17"/>
      <c r="HL706" s="17"/>
      <c r="HM706" s="17"/>
      <c r="HN706" s="17"/>
      <c r="HO706" s="17"/>
      <c r="HP706" s="17"/>
    </row>
    <row r="707" spans="1:224" x14ac:dyDescent="0.25">
      <c r="A707" s="7">
        <v>707</v>
      </c>
      <c r="B707" s="8">
        <v>44462</v>
      </c>
      <c r="C707" s="9">
        <v>44469</v>
      </c>
      <c r="D707" s="18" t="s">
        <v>18</v>
      </c>
      <c r="E707" s="11" t="s">
        <v>24</v>
      </c>
      <c r="F707" s="12" t="s">
        <v>25</v>
      </c>
      <c r="G707" s="13" t="s">
        <v>68</v>
      </c>
      <c r="H707" s="12" t="s">
        <v>35</v>
      </c>
      <c r="I707" s="14" t="s">
        <v>42</v>
      </c>
      <c r="J707" s="15">
        <v>-97.2</v>
      </c>
      <c r="K707" s="12" t="s">
        <v>46</v>
      </c>
      <c r="L707" s="12" t="s">
        <v>46</v>
      </c>
      <c r="M707" s="12" t="s">
        <v>46</v>
      </c>
      <c r="N707" s="12" t="s">
        <v>47</v>
      </c>
      <c r="O707" s="12" t="s">
        <v>49</v>
      </c>
      <c r="P707" s="16" t="s">
        <v>69</v>
      </c>
      <c r="Q707" s="12">
        <v>1631</v>
      </c>
      <c r="R707" s="12" t="s">
        <v>51</v>
      </c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  <c r="EG707" s="17"/>
      <c r="EH707" s="17"/>
      <c r="EI707" s="17"/>
      <c r="EJ707" s="17"/>
      <c r="EK707" s="17"/>
      <c r="EL707" s="17"/>
      <c r="EM707" s="17"/>
      <c r="EN707" s="17"/>
      <c r="EO707" s="17"/>
      <c r="EP707" s="17"/>
      <c r="EQ707" s="17"/>
      <c r="ER707" s="17"/>
      <c r="ES707" s="17"/>
      <c r="ET707" s="17"/>
      <c r="EU707" s="17"/>
      <c r="EV707" s="17"/>
      <c r="EW707" s="17"/>
      <c r="EX707" s="17"/>
      <c r="EY707" s="17"/>
      <c r="EZ707" s="17"/>
      <c r="FA707" s="17"/>
      <c r="FB707" s="17"/>
      <c r="FC707" s="17"/>
      <c r="FD707" s="17"/>
      <c r="FE707" s="17"/>
      <c r="FF707" s="17"/>
      <c r="FG707" s="17"/>
      <c r="FH707" s="17"/>
      <c r="FI707" s="17"/>
      <c r="FJ707" s="17"/>
      <c r="FK707" s="17"/>
      <c r="FL707" s="17"/>
      <c r="FM707" s="17"/>
      <c r="FN707" s="17"/>
      <c r="FO707" s="17"/>
      <c r="FP707" s="17"/>
      <c r="FQ707" s="17"/>
      <c r="FR707" s="17"/>
      <c r="FS707" s="17"/>
      <c r="FT707" s="17"/>
      <c r="FU707" s="17"/>
      <c r="FV707" s="17"/>
      <c r="FW707" s="17"/>
      <c r="FX707" s="17"/>
      <c r="FY707" s="17"/>
      <c r="FZ707" s="17"/>
      <c r="GA707" s="17"/>
      <c r="GB707" s="17"/>
      <c r="GC707" s="17"/>
      <c r="GD707" s="17"/>
      <c r="GE707" s="17"/>
      <c r="GF707" s="17"/>
      <c r="GG707" s="17"/>
      <c r="GH707" s="17"/>
      <c r="GI707" s="17"/>
      <c r="GJ707" s="17"/>
      <c r="GK707" s="17"/>
      <c r="GL707" s="17"/>
      <c r="GM707" s="17"/>
      <c r="GN707" s="17"/>
      <c r="GO707" s="17"/>
      <c r="GP707" s="17"/>
      <c r="GQ707" s="17"/>
      <c r="GR707" s="17"/>
      <c r="GS707" s="17"/>
      <c r="GT707" s="17"/>
      <c r="GU707" s="17"/>
      <c r="GV707" s="17"/>
      <c r="GW707" s="17"/>
      <c r="GX707" s="17"/>
      <c r="GY707" s="17"/>
      <c r="GZ707" s="17"/>
      <c r="HA707" s="17"/>
      <c r="HB707" s="17"/>
      <c r="HC707" s="17"/>
      <c r="HD707" s="17"/>
      <c r="HE707" s="17"/>
      <c r="HF707" s="17"/>
      <c r="HG707" s="17"/>
      <c r="HH707" s="17"/>
      <c r="HI707" s="17"/>
      <c r="HJ707" s="17"/>
      <c r="HK707" s="17"/>
      <c r="HL707" s="17"/>
      <c r="HM707" s="17"/>
      <c r="HN707" s="17"/>
      <c r="HO707" s="17"/>
      <c r="HP707" s="17"/>
    </row>
    <row r="708" spans="1:224" x14ac:dyDescent="0.25">
      <c r="A708" s="7">
        <v>708</v>
      </c>
      <c r="B708" s="8">
        <v>44462</v>
      </c>
      <c r="C708" s="9">
        <v>44469</v>
      </c>
      <c r="D708" s="18" t="s">
        <v>18</v>
      </c>
      <c r="E708" s="11" t="s">
        <v>24</v>
      </c>
      <c r="F708" s="12" t="s">
        <v>25</v>
      </c>
      <c r="G708" s="13" t="s">
        <v>68</v>
      </c>
      <c r="H708" s="12" t="s">
        <v>35</v>
      </c>
      <c r="I708" s="14" t="s">
        <v>42</v>
      </c>
      <c r="J708" s="15">
        <v>-97.2</v>
      </c>
      <c r="K708" s="12" t="s">
        <v>46</v>
      </c>
      <c r="L708" s="12" t="s">
        <v>46</v>
      </c>
      <c r="M708" s="12" t="s">
        <v>46</v>
      </c>
      <c r="N708" s="12" t="s">
        <v>47</v>
      </c>
      <c r="O708" s="12" t="s">
        <v>48</v>
      </c>
      <c r="P708" s="16" t="s">
        <v>69</v>
      </c>
      <c r="Q708" s="12">
        <v>1631</v>
      </c>
      <c r="R708" s="12" t="s">
        <v>51</v>
      </c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  <c r="EG708" s="17"/>
      <c r="EH708" s="17"/>
      <c r="EI708" s="17"/>
      <c r="EJ708" s="17"/>
      <c r="EK708" s="17"/>
      <c r="EL708" s="17"/>
      <c r="EM708" s="17"/>
      <c r="EN708" s="17"/>
      <c r="EO708" s="17"/>
      <c r="EP708" s="17"/>
      <c r="EQ708" s="17"/>
      <c r="ER708" s="17"/>
      <c r="ES708" s="17"/>
      <c r="ET708" s="17"/>
      <c r="EU708" s="17"/>
      <c r="EV708" s="17"/>
      <c r="EW708" s="17"/>
      <c r="EX708" s="17"/>
      <c r="EY708" s="17"/>
      <c r="EZ708" s="17"/>
      <c r="FA708" s="17"/>
      <c r="FB708" s="17"/>
      <c r="FC708" s="17"/>
      <c r="FD708" s="17"/>
      <c r="FE708" s="17"/>
      <c r="FF708" s="17"/>
      <c r="FG708" s="17"/>
      <c r="FH708" s="17"/>
      <c r="FI708" s="17"/>
      <c r="FJ708" s="17"/>
      <c r="FK708" s="17"/>
      <c r="FL708" s="17"/>
      <c r="FM708" s="17"/>
      <c r="FN708" s="17"/>
      <c r="FO708" s="17"/>
      <c r="FP708" s="17"/>
      <c r="FQ708" s="17"/>
      <c r="FR708" s="17"/>
      <c r="FS708" s="17"/>
      <c r="FT708" s="17"/>
      <c r="FU708" s="17"/>
      <c r="FV708" s="17"/>
      <c r="FW708" s="17"/>
      <c r="FX708" s="17"/>
      <c r="FY708" s="17"/>
      <c r="FZ708" s="17"/>
      <c r="GA708" s="17"/>
      <c r="GB708" s="17"/>
      <c r="GC708" s="17"/>
      <c r="GD708" s="17"/>
      <c r="GE708" s="17"/>
      <c r="GF708" s="17"/>
      <c r="GG708" s="17"/>
      <c r="GH708" s="17"/>
      <c r="GI708" s="17"/>
      <c r="GJ708" s="17"/>
      <c r="GK708" s="17"/>
      <c r="GL708" s="17"/>
      <c r="GM708" s="17"/>
      <c r="GN708" s="17"/>
      <c r="GO708" s="17"/>
      <c r="GP708" s="17"/>
      <c r="GQ708" s="17"/>
      <c r="GR708" s="17"/>
      <c r="GS708" s="17"/>
      <c r="GT708" s="17"/>
      <c r="GU708" s="17"/>
      <c r="GV708" s="17"/>
      <c r="GW708" s="17"/>
      <c r="GX708" s="17"/>
      <c r="GY708" s="17"/>
      <c r="GZ708" s="17"/>
      <c r="HA708" s="17"/>
      <c r="HB708" s="17"/>
      <c r="HC708" s="17"/>
      <c r="HD708" s="17"/>
      <c r="HE708" s="17"/>
      <c r="HF708" s="17"/>
      <c r="HG708" s="17"/>
      <c r="HH708" s="17"/>
      <c r="HI708" s="17"/>
      <c r="HJ708" s="17"/>
      <c r="HK708" s="17"/>
      <c r="HL708" s="17"/>
      <c r="HM708" s="17"/>
      <c r="HN708" s="17"/>
      <c r="HO708" s="17"/>
      <c r="HP708" s="17"/>
    </row>
    <row r="709" spans="1:224" x14ac:dyDescent="0.25">
      <c r="A709" s="7">
        <v>709</v>
      </c>
      <c r="B709" s="8">
        <v>44462</v>
      </c>
      <c r="C709" s="9">
        <v>44469</v>
      </c>
      <c r="D709" s="18" t="s">
        <v>18</v>
      </c>
      <c r="E709" s="11" t="s">
        <v>24</v>
      </c>
      <c r="F709" s="12" t="s">
        <v>25</v>
      </c>
      <c r="G709" s="13" t="s">
        <v>68</v>
      </c>
      <c r="H709" s="12" t="s">
        <v>35</v>
      </c>
      <c r="I709" s="14" t="s">
        <v>42</v>
      </c>
      <c r="J709" s="15">
        <v>-97.2</v>
      </c>
      <c r="K709" s="12" t="s">
        <v>46</v>
      </c>
      <c r="L709" s="12" t="s">
        <v>46</v>
      </c>
      <c r="M709" s="12" t="s">
        <v>46</v>
      </c>
      <c r="N709" s="12" t="s">
        <v>47</v>
      </c>
      <c r="O709" s="12" t="s">
        <v>48</v>
      </c>
      <c r="P709" s="16" t="s">
        <v>69</v>
      </c>
      <c r="Q709" s="12">
        <v>1631</v>
      </c>
      <c r="R709" s="12" t="s">
        <v>51</v>
      </c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  <c r="EE709" s="17"/>
      <c r="EF709" s="17"/>
      <c r="EG709" s="17"/>
      <c r="EH709" s="17"/>
      <c r="EI709" s="17"/>
      <c r="EJ709" s="17"/>
      <c r="EK709" s="17"/>
      <c r="EL709" s="17"/>
      <c r="EM709" s="17"/>
      <c r="EN709" s="17"/>
      <c r="EO709" s="17"/>
      <c r="EP709" s="17"/>
      <c r="EQ709" s="17"/>
      <c r="ER709" s="17"/>
      <c r="ES709" s="17"/>
      <c r="ET709" s="17"/>
      <c r="EU709" s="17"/>
      <c r="EV709" s="17"/>
      <c r="EW709" s="17"/>
      <c r="EX709" s="17"/>
      <c r="EY709" s="17"/>
      <c r="EZ709" s="17"/>
      <c r="FA709" s="17"/>
      <c r="FB709" s="17"/>
      <c r="FC709" s="17"/>
      <c r="FD709" s="17"/>
      <c r="FE709" s="17"/>
      <c r="FF709" s="17"/>
      <c r="FG709" s="17"/>
      <c r="FH709" s="17"/>
      <c r="FI709" s="17"/>
      <c r="FJ709" s="17"/>
      <c r="FK709" s="17"/>
      <c r="FL709" s="17"/>
      <c r="FM709" s="17"/>
      <c r="FN709" s="17"/>
      <c r="FO709" s="17"/>
      <c r="FP709" s="17"/>
      <c r="FQ709" s="17"/>
      <c r="FR709" s="17"/>
      <c r="FS709" s="17"/>
      <c r="FT709" s="17"/>
      <c r="FU709" s="17"/>
      <c r="FV709" s="17"/>
      <c r="FW709" s="17"/>
      <c r="FX709" s="17"/>
      <c r="FY709" s="17"/>
      <c r="FZ709" s="17"/>
      <c r="GA709" s="17"/>
      <c r="GB709" s="17"/>
      <c r="GC709" s="17"/>
      <c r="GD709" s="17"/>
      <c r="GE709" s="17"/>
      <c r="GF709" s="17"/>
      <c r="GG709" s="17"/>
      <c r="GH709" s="17"/>
      <c r="GI709" s="17"/>
      <c r="GJ709" s="17"/>
      <c r="GK709" s="17"/>
      <c r="GL709" s="17"/>
      <c r="GM709" s="17"/>
      <c r="GN709" s="17"/>
      <c r="GO709" s="17"/>
      <c r="GP709" s="17"/>
      <c r="GQ709" s="17"/>
      <c r="GR709" s="17"/>
      <c r="GS709" s="17"/>
      <c r="GT709" s="17"/>
      <c r="GU709" s="17"/>
      <c r="GV709" s="17"/>
      <c r="GW709" s="17"/>
      <c r="GX709" s="17"/>
      <c r="GY709" s="17"/>
      <c r="GZ709" s="17"/>
      <c r="HA709" s="17"/>
      <c r="HB709" s="17"/>
      <c r="HC709" s="17"/>
      <c r="HD709" s="17"/>
      <c r="HE709" s="17"/>
      <c r="HF709" s="17"/>
      <c r="HG709" s="17"/>
      <c r="HH709" s="17"/>
      <c r="HI709" s="17"/>
      <c r="HJ709" s="17"/>
      <c r="HK709" s="17"/>
      <c r="HL709" s="17"/>
      <c r="HM709" s="17"/>
      <c r="HN709" s="17"/>
      <c r="HO709" s="17"/>
      <c r="HP709" s="17"/>
    </row>
    <row r="710" spans="1:224" x14ac:dyDescent="0.25">
      <c r="A710" s="7">
        <v>710</v>
      </c>
      <c r="B710" s="8">
        <v>44462</v>
      </c>
      <c r="C710" s="9">
        <v>44469</v>
      </c>
      <c r="D710" s="18" t="s">
        <v>18</v>
      </c>
      <c r="E710" s="11" t="s">
        <v>24</v>
      </c>
      <c r="F710" s="12" t="s">
        <v>25</v>
      </c>
      <c r="G710" s="13" t="s">
        <v>68</v>
      </c>
      <c r="H710" s="12" t="s">
        <v>35</v>
      </c>
      <c r="I710" s="14" t="s">
        <v>42</v>
      </c>
      <c r="J710" s="15">
        <v>-97.2</v>
      </c>
      <c r="K710" s="12" t="s">
        <v>46</v>
      </c>
      <c r="L710" s="12" t="s">
        <v>46</v>
      </c>
      <c r="M710" s="12" t="s">
        <v>46</v>
      </c>
      <c r="N710" s="12" t="s">
        <v>47</v>
      </c>
      <c r="O710" s="12" t="s">
        <v>48</v>
      </c>
      <c r="P710" s="16" t="s">
        <v>69</v>
      </c>
      <c r="Q710" s="12">
        <v>1631</v>
      </c>
      <c r="R710" s="12" t="s">
        <v>51</v>
      </c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  <c r="EE710" s="17"/>
      <c r="EF710" s="17"/>
      <c r="EG710" s="17"/>
      <c r="EH710" s="17"/>
      <c r="EI710" s="17"/>
      <c r="EJ710" s="17"/>
      <c r="EK710" s="17"/>
      <c r="EL710" s="17"/>
      <c r="EM710" s="17"/>
      <c r="EN710" s="17"/>
      <c r="EO710" s="17"/>
      <c r="EP710" s="17"/>
      <c r="EQ710" s="17"/>
      <c r="ER710" s="17"/>
      <c r="ES710" s="17"/>
      <c r="ET710" s="17"/>
      <c r="EU710" s="17"/>
      <c r="EV710" s="17"/>
      <c r="EW710" s="17"/>
      <c r="EX710" s="17"/>
      <c r="EY710" s="17"/>
      <c r="EZ710" s="17"/>
      <c r="FA710" s="17"/>
      <c r="FB710" s="17"/>
      <c r="FC710" s="17"/>
      <c r="FD710" s="17"/>
      <c r="FE710" s="17"/>
      <c r="FF710" s="17"/>
      <c r="FG710" s="17"/>
      <c r="FH710" s="17"/>
      <c r="FI710" s="17"/>
      <c r="FJ710" s="17"/>
      <c r="FK710" s="17"/>
      <c r="FL710" s="17"/>
      <c r="FM710" s="17"/>
      <c r="FN710" s="17"/>
      <c r="FO710" s="17"/>
      <c r="FP710" s="17"/>
      <c r="FQ710" s="17"/>
      <c r="FR710" s="17"/>
      <c r="FS710" s="17"/>
      <c r="FT710" s="17"/>
      <c r="FU710" s="17"/>
      <c r="FV710" s="17"/>
      <c r="FW710" s="17"/>
      <c r="FX710" s="17"/>
      <c r="FY710" s="17"/>
      <c r="FZ710" s="17"/>
      <c r="GA710" s="17"/>
      <c r="GB710" s="17"/>
      <c r="GC710" s="17"/>
      <c r="GD710" s="17"/>
      <c r="GE710" s="17"/>
      <c r="GF710" s="17"/>
      <c r="GG710" s="17"/>
      <c r="GH710" s="17"/>
      <c r="GI710" s="17"/>
      <c r="GJ710" s="17"/>
      <c r="GK710" s="17"/>
      <c r="GL710" s="17"/>
      <c r="GM710" s="17"/>
      <c r="GN710" s="17"/>
      <c r="GO710" s="17"/>
      <c r="GP710" s="17"/>
      <c r="GQ710" s="17"/>
      <c r="GR710" s="17"/>
      <c r="GS710" s="17"/>
      <c r="GT710" s="17"/>
      <c r="GU710" s="17"/>
      <c r="GV710" s="17"/>
      <c r="GW710" s="17"/>
      <c r="GX710" s="17"/>
      <c r="GY710" s="17"/>
      <c r="GZ710" s="17"/>
      <c r="HA710" s="17"/>
      <c r="HB710" s="17"/>
      <c r="HC710" s="17"/>
      <c r="HD710" s="17"/>
      <c r="HE710" s="17"/>
      <c r="HF710" s="17"/>
      <c r="HG710" s="17"/>
      <c r="HH710" s="17"/>
      <c r="HI710" s="17"/>
      <c r="HJ710" s="17"/>
      <c r="HK710" s="17"/>
      <c r="HL710" s="17"/>
      <c r="HM710" s="17"/>
      <c r="HN710" s="17"/>
      <c r="HO710" s="17"/>
      <c r="HP710" s="17"/>
    </row>
    <row r="711" spans="1:224" x14ac:dyDescent="0.25">
      <c r="A711" s="7">
        <v>711</v>
      </c>
      <c r="B711" s="8">
        <v>44462</v>
      </c>
      <c r="C711" s="9">
        <v>44469</v>
      </c>
      <c r="D711" s="18" t="s">
        <v>18</v>
      </c>
      <c r="E711" s="11" t="s">
        <v>24</v>
      </c>
      <c r="F711" s="12" t="s">
        <v>25</v>
      </c>
      <c r="G711" s="13" t="s">
        <v>68</v>
      </c>
      <c r="H711" s="12" t="s">
        <v>35</v>
      </c>
      <c r="I711" s="14" t="s">
        <v>42</v>
      </c>
      <c r="J711" s="15">
        <v>-108.6</v>
      </c>
      <c r="K711" s="12" t="s">
        <v>46</v>
      </c>
      <c r="L711" s="12" t="s">
        <v>46</v>
      </c>
      <c r="M711" s="12" t="s">
        <v>46</v>
      </c>
      <c r="N711" s="12" t="s">
        <v>47</v>
      </c>
      <c r="O711" s="12" t="s">
        <v>48</v>
      </c>
      <c r="P711" s="16" t="s">
        <v>69</v>
      </c>
      <c r="Q711" s="12">
        <v>1631</v>
      </c>
      <c r="R711" s="12" t="s">
        <v>51</v>
      </c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  <c r="EE711" s="17"/>
      <c r="EF711" s="17"/>
      <c r="EG711" s="17"/>
      <c r="EH711" s="17"/>
      <c r="EI711" s="17"/>
      <c r="EJ711" s="17"/>
      <c r="EK711" s="17"/>
      <c r="EL711" s="17"/>
      <c r="EM711" s="17"/>
      <c r="EN711" s="17"/>
      <c r="EO711" s="17"/>
      <c r="EP711" s="17"/>
      <c r="EQ711" s="17"/>
      <c r="ER711" s="17"/>
      <c r="ES711" s="17"/>
      <c r="ET711" s="17"/>
      <c r="EU711" s="17"/>
      <c r="EV711" s="17"/>
      <c r="EW711" s="17"/>
      <c r="EX711" s="17"/>
      <c r="EY711" s="17"/>
      <c r="EZ711" s="17"/>
      <c r="FA711" s="17"/>
      <c r="FB711" s="17"/>
      <c r="FC711" s="17"/>
      <c r="FD711" s="17"/>
      <c r="FE711" s="17"/>
      <c r="FF711" s="17"/>
      <c r="FG711" s="17"/>
      <c r="FH711" s="17"/>
      <c r="FI711" s="17"/>
      <c r="FJ711" s="17"/>
      <c r="FK711" s="17"/>
      <c r="FL711" s="17"/>
      <c r="FM711" s="17"/>
      <c r="FN711" s="17"/>
      <c r="FO711" s="17"/>
      <c r="FP711" s="17"/>
      <c r="FQ711" s="17"/>
      <c r="FR711" s="17"/>
      <c r="FS711" s="17"/>
      <c r="FT711" s="17"/>
      <c r="FU711" s="17"/>
      <c r="FV711" s="17"/>
      <c r="FW711" s="17"/>
      <c r="FX711" s="17"/>
      <c r="FY711" s="17"/>
      <c r="FZ711" s="17"/>
      <c r="GA711" s="17"/>
      <c r="GB711" s="17"/>
      <c r="GC711" s="17"/>
      <c r="GD711" s="17"/>
      <c r="GE711" s="17"/>
      <c r="GF711" s="17"/>
      <c r="GG711" s="17"/>
      <c r="GH711" s="17"/>
      <c r="GI711" s="17"/>
      <c r="GJ711" s="17"/>
      <c r="GK711" s="17"/>
      <c r="GL711" s="17"/>
      <c r="GM711" s="17"/>
      <c r="GN711" s="17"/>
      <c r="GO711" s="17"/>
      <c r="GP711" s="17"/>
      <c r="GQ711" s="17"/>
      <c r="GR711" s="17"/>
      <c r="GS711" s="17"/>
      <c r="GT711" s="17"/>
      <c r="GU711" s="17"/>
      <c r="GV711" s="17"/>
      <c r="GW711" s="17"/>
      <c r="GX711" s="17"/>
      <c r="GY711" s="17"/>
      <c r="GZ711" s="17"/>
      <c r="HA711" s="17"/>
      <c r="HB711" s="17"/>
      <c r="HC711" s="17"/>
      <c r="HD711" s="17"/>
      <c r="HE711" s="17"/>
      <c r="HF711" s="17"/>
      <c r="HG711" s="17"/>
      <c r="HH711" s="17"/>
      <c r="HI711" s="17"/>
      <c r="HJ711" s="17"/>
      <c r="HK711" s="17"/>
      <c r="HL711" s="17"/>
      <c r="HM711" s="17"/>
      <c r="HN711" s="17"/>
      <c r="HO711" s="17"/>
      <c r="HP711" s="17"/>
    </row>
    <row r="712" spans="1:224" x14ac:dyDescent="0.25">
      <c r="A712" s="7">
        <v>712</v>
      </c>
      <c r="B712" s="8">
        <v>44462</v>
      </c>
      <c r="C712" s="9">
        <v>44469</v>
      </c>
      <c r="D712" s="18" t="s">
        <v>18</v>
      </c>
      <c r="E712" s="11" t="s">
        <v>24</v>
      </c>
      <c r="F712" s="12" t="s">
        <v>25</v>
      </c>
      <c r="G712" s="13" t="s">
        <v>68</v>
      </c>
      <c r="H712" s="12" t="s">
        <v>35</v>
      </c>
      <c r="I712" s="14" t="s">
        <v>42</v>
      </c>
      <c r="J712" s="15">
        <v>-24.3</v>
      </c>
      <c r="K712" s="12" t="s">
        <v>46</v>
      </c>
      <c r="L712" s="12" t="s">
        <v>46</v>
      </c>
      <c r="M712" s="12" t="s">
        <v>46</v>
      </c>
      <c r="N712" s="12" t="s">
        <v>47</v>
      </c>
      <c r="O712" s="12" t="s">
        <v>48</v>
      </c>
      <c r="P712" s="16" t="s">
        <v>69</v>
      </c>
      <c r="Q712" s="12">
        <v>1631</v>
      </c>
      <c r="R712" s="12" t="s">
        <v>51</v>
      </c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  <c r="EE712" s="17"/>
      <c r="EF712" s="17"/>
      <c r="EG712" s="17"/>
      <c r="EH712" s="17"/>
      <c r="EI712" s="17"/>
      <c r="EJ712" s="17"/>
      <c r="EK712" s="17"/>
      <c r="EL712" s="17"/>
      <c r="EM712" s="17"/>
      <c r="EN712" s="17"/>
      <c r="EO712" s="17"/>
      <c r="EP712" s="17"/>
      <c r="EQ712" s="17"/>
      <c r="ER712" s="17"/>
      <c r="ES712" s="17"/>
      <c r="ET712" s="17"/>
      <c r="EU712" s="17"/>
      <c r="EV712" s="17"/>
      <c r="EW712" s="17"/>
      <c r="EX712" s="17"/>
      <c r="EY712" s="17"/>
      <c r="EZ712" s="17"/>
      <c r="FA712" s="17"/>
      <c r="FB712" s="17"/>
      <c r="FC712" s="17"/>
      <c r="FD712" s="17"/>
      <c r="FE712" s="17"/>
      <c r="FF712" s="17"/>
      <c r="FG712" s="17"/>
      <c r="FH712" s="17"/>
      <c r="FI712" s="17"/>
      <c r="FJ712" s="17"/>
      <c r="FK712" s="17"/>
      <c r="FL712" s="17"/>
      <c r="FM712" s="17"/>
      <c r="FN712" s="17"/>
      <c r="FO712" s="17"/>
      <c r="FP712" s="17"/>
      <c r="FQ712" s="17"/>
      <c r="FR712" s="17"/>
      <c r="FS712" s="17"/>
      <c r="FT712" s="17"/>
      <c r="FU712" s="17"/>
      <c r="FV712" s="17"/>
      <c r="FW712" s="17"/>
      <c r="FX712" s="17"/>
      <c r="FY712" s="17"/>
      <c r="FZ712" s="17"/>
      <c r="GA712" s="17"/>
      <c r="GB712" s="17"/>
      <c r="GC712" s="17"/>
      <c r="GD712" s="17"/>
      <c r="GE712" s="17"/>
      <c r="GF712" s="17"/>
      <c r="GG712" s="17"/>
      <c r="GH712" s="17"/>
      <c r="GI712" s="17"/>
      <c r="GJ712" s="17"/>
      <c r="GK712" s="17"/>
      <c r="GL712" s="17"/>
      <c r="GM712" s="17"/>
      <c r="GN712" s="17"/>
      <c r="GO712" s="17"/>
      <c r="GP712" s="17"/>
      <c r="GQ712" s="17"/>
      <c r="GR712" s="17"/>
      <c r="GS712" s="17"/>
      <c r="GT712" s="17"/>
      <c r="GU712" s="17"/>
      <c r="GV712" s="17"/>
      <c r="GW712" s="17"/>
      <c r="GX712" s="17"/>
      <c r="GY712" s="17"/>
      <c r="GZ712" s="17"/>
      <c r="HA712" s="17"/>
      <c r="HB712" s="17"/>
      <c r="HC712" s="17"/>
      <c r="HD712" s="17"/>
      <c r="HE712" s="17"/>
      <c r="HF712" s="17"/>
      <c r="HG712" s="17"/>
      <c r="HH712" s="17"/>
      <c r="HI712" s="17"/>
      <c r="HJ712" s="17"/>
      <c r="HK712" s="17"/>
      <c r="HL712" s="17"/>
      <c r="HM712" s="17"/>
      <c r="HN712" s="17"/>
      <c r="HO712" s="17"/>
      <c r="HP712" s="17"/>
    </row>
    <row r="713" spans="1:224" x14ac:dyDescent="0.25">
      <c r="A713" s="7">
        <v>713</v>
      </c>
      <c r="B713" s="8">
        <v>44462</v>
      </c>
      <c r="C713" s="9">
        <v>44469</v>
      </c>
      <c r="D713" s="18" t="s">
        <v>18</v>
      </c>
      <c r="E713" s="11" t="s">
        <v>24</v>
      </c>
      <c r="F713" s="12" t="s">
        <v>25</v>
      </c>
      <c r="G713" s="13" t="s">
        <v>68</v>
      </c>
      <c r="H713" s="12" t="s">
        <v>35</v>
      </c>
      <c r="I713" s="14" t="s">
        <v>42</v>
      </c>
      <c r="J713" s="15">
        <v>-108.6</v>
      </c>
      <c r="K713" s="12" t="s">
        <v>46</v>
      </c>
      <c r="L713" s="12" t="s">
        <v>46</v>
      </c>
      <c r="M713" s="12" t="s">
        <v>46</v>
      </c>
      <c r="N713" s="12" t="s">
        <v>47</v>
      </c>
      <c r="O713" s="12" t="s">
        <v>49</v>
      </c>
      <c r="P713" s="16" t="s">
        <v>69</v>
      </c>
      <c r="Q713" s="12">
        <v>1631</v>
      </c>
      <c r="R713" s="12" t="s">
        <v>51</v>
      </c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  <c r="EG713" s="17"/>
      <c r="EH713" s="17"/>
      <c r="EI713" s="17"/>
      <c r="EJ713" s="17"/>
      <c r="EK713" s="17"/>
      <c r="EL713" s="17"/>
      <c r="EM713" s="17"/>
      <c r="EN713" s="17"/>
      <c r="EO713" s="17"/>
      <c r="EP713" s="17"/>
      <c r="EQ713" s="17"/>
      <c r="ER713" s="17"/>
      <c r="ES713" s="17"/>
      <c r="ET713" s="17"/>
      <c r="EU713" s="17"/>
      <c r="EV713" s="17"/>
      <c r="EW713" s="17"/>
      <c r="EX713" s="17"/>
      <c r="EY713" s="17"/>
      <c r="EZ713" s="17"/>
      <c r="FA713" s="17"/>
      <c r="FB713" s="17"/>
      <c r="FC713" s="17"/>
      <c r="FD713" s="17"/>
      <c r="FE713" s="17"/>
      <c r="FF713" s="17"/>
      <c r="FG713" s="17"/>
      <c r="FH713" s="17"/>
      <c r="FI713" s="17"/>
      <c r="FJ713" s="17"/>
      <c r="FK713" s="17"/>
      <c r="FL713" s="17"/>
      <c r="FM713" s="17"/>
      <c r="FN713" s="17"/>
      <c r="FO713" s="17"/>
      <c r="FP713" s="17"/>
      <c r="FQ713" s="17"/>
      <c r="FR713" s="17"/>
      <c r="FS713" s="17"/>
      <c r="FT713" s="17"/>
      <c r="FU713" s="17"/>
      <c r="FV713" s="17"/>
      <c r="FW713" s="17"/>
      <c r="FX713" s="17"/>
      <c r="FY713" s="17"/>
      <c r="FZ713" s="17"/>
      <c r="GA713" s="17"/>
      <c r="GB713" s="17"/>
      <c r="GC713" s="17"/>
      <c r="GD713" s="17"/>
      <c r="GE713" s="17"/>
      <c r="GF713" s="17"/>
      <c r="GG713" s="17"/>
      <c r="GH713" s="17"/>
      <c r="GI713" s="17"/>
      <c r="GJ713" s="17"/>
      <c r="GK713" s="17"/>
      <c r="GL713" s="17"/>
      <c r="GM713" s="17"/>
      <c r="GN713" s="17"/>
      <c r="GO713" s="17"/>
      <c r="GP713" s="17"/>
      <c r="GQ713" s="17"/>
      <c r="GR713" s="17"/>
      <c r="GS713" s="17"/>
      <c r="GT713" s="17"/>
      <c r="GU713" s="17"/>
      <c r="GV713" s="17"/>
      <c r="GW713" s="17"/>
      <c r="GX713" s="17"/>
      <c r="GY713" s="17"/>
      <c r="GZ713" s="17"/>
      <c r="HA713" s="17"/>
      <c r="HB713" s="17"/>
      <c r="HC713" s="17"/>
      <c r="HD713" s="17"/>
      <c r="HE713" s="17"/>
      <c r="HF713" s="17"/>
      <c r="HG713" s="17"/>
      <c r="HH713" s="17"/>
      <c r="HI713" s="17"/>
      <c r="HJ713" s="17"/>
      <c r="HK713" s="17"/>
      <c r="HL713" s="17"/>
      <c r="HM713" s="17"/>
      <c r="HN713" s="17"/>
      <c r="HO713" s="17"/>
      <c r="HP713" s="17"/>
    </row>
    <row r="714" spans="1:224" x14ac:dyDescent="0.25">
      <c r="A714" s="7">
        <v>714</v>
      </c>
      <c r="B714" s="8">
        <v>44462</v>
      </c>
      <c r="C714" s="9">
        <v>44469</v>
      </c>
      <c r="D714" s="18" t="s">
        <v>18</v>
      </c>
      <c r="E714" s="11" t="s">
        <v>24</v>
      </c>
      <c r="F714" s="12" t="s">
        <v>25</v>
      </c>
      <c r="G714" s="13" t="s">
        <v>68</v>
      </c>
      <c r="H714" s="12" t="s">
        <v>35</v>
      </c>
      <c r="I714" s="14" t="s">
        <v>42</v>
      </c>
      <c r="J714" s="15">
        <v>-24.3</v>
      </c>
      <c r="K714" s="12" t="s">
        <v>46</v>
      </c>
      <c r="L714" s="12" t="s">
        <v>46</v>
      </c>
      <c r="M714" s="12" t="s">
        <v>46</v>
      </c>
      <c r="N714" s="12" t="s">
        <v>47</v>
      </c>
      <c r="O714" s="12" t="s">
        <v>48</v>
      </c>
      <c r="P714" s="16" t="s">
        <v>69</v>
      </c>
      <c r="Q714" s="12">
        <v>1631</v>
      </c>
      <c r="R714" s="12" t="s">
        <v>51</v>
      </c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  <c r="EE714" s="17"/>
      <c r="EF714" s="17"/>
      <c r="EG714" s="17"/>
      <c r="EH714" s="17"/>
      <c r="EI714" s="17"/>
      <c r="EJ714" s="17"/>
      <c r="EK714" s="17"/>
      <c r="EL714" s="17"/>
      <c r="EM714" s="17"/>
      <c r="EN714" s="17"/>
      <c r="EO714" s="17"/>
      <c r="EP714" s="17"/>
      <c r="EQ714" s="17"/>
      <c r="ER714" s="17"/>
      <c r="ES714" s="17"/>
      <c r="ET714" s="17"/>
      <c r="EU714" s="17"/>
      <c r="EV714" s="17"/>
      <c r="EW714" s="17"/>
      <c r="EX714" s="17"/>
      <c r="EY714" s="17"/>
      <c r="EZ714" s="17"/>
      <c r="FA714" s="17"/>
      <c r="FB714" s="17"/>
      <c r="FC714" s="17"/>
      <c r="FD714" s="17"/>
      <c r="FE714" s="17"/>
      <c r="FF714" s="17"/>
      <c r="FG714" s="17"/>
      <c r="FH714" s="17"/>
      <c r="FI714" s="17"/>
      <c r="FJ714" s="17"/>
      <c r="FK714" s="17"/>
      <c r="FL714" s="17"/>
      <c r="FM714" s="17"/>
      <c r="FN714" s="17"/>
      <c r="FO714" s="17"/>
      <c r="FP714" s="17"/>
      <c r="FQ714" s="17"/>
      <c r="FR714" s="17"/>
      <c r="FS714" s="17"/>
      <c r="FT714" s="17"/>
      <c r="FU714" s="17"/>
      <c r="FV714" s="17"/>
      <c r="FW714" s="17"/>
      <c r="FX714" s="17"/>
      <c r="FY714" s="17"/>
      <c r="FZ714" s="17"/>
      <c r="GA714" s="17"/>
      <c r="GB714" s="17"/>
      <c r="GC714" s="17"/>
      <c r="GD714" s="17"/>
      <c r="GE714" s="17"/>
      <c r="GF714" s="17"/>
      <c r="GG714" s="17"/>
      <c r="GH714" s="17"/>
      <c r="GI714" s="17"/>
      <c r="GJ714" s="17"/>
      <c r="GK714" s="17"/>
      <c r="GL714" s="17"/>
      <c r="GM714" s="17"/>
      <c r="GN714" s="17"/>
      <c r="GO714" s="17"/>
      <c r="GP714" s="17"/>
      <c r="GQ714" s="17"/>
      <c r="GR714" s="17"/>
      <c r="GS714" s="17"/>
      <c r="GT714" s="17"/>
      <c r="GU714" s="17"/>
      <c r="GV714" s="17"/>
      <c r="GW714" s="17"/>
      <c r="GX714" s="17"/>
      <c r="GY714" s="17"/>
      <c r="GZ714" s="17"/>
      <c r="HA714" s="17"/>
      <c r="HB714" s="17"/>
      <c r="HC714" s="17"/>
      <c r="HD714" s="17"/>
      <c r="HE714" s="17"/>
      <c r="HF714" s="17"/>
      <c r="HG714" s="17"/>
      <c r="HH714" s="17"/>
      <c r="HI714" s="17"/>
      <c r="HJ714" s="17"/>
      <c r="HK714" s="17"/>
      <c r="HL714" s="17"/>
      <c r="HM714" s="17"/>
      <c r="HN714" s="17"/>
      <c r="HO714" s="17"/>
      <c r="HP714" s="17"/>
    </row>
    <row r="715" spans="1:224" x14ac:dyDescent="0.25">
      <c r="A715" s="7">
        <v>715</v>
      </c>
      <c r="B715" s="8">
        <v>44462</v>
      </c>
      <c r="C715" s="9">
        <v>44469</v>
      </c>
      <c r="D715" s="18" t="s">
        <v>18</v>
      </c>
      <c r="E715" s="11" t="s">
        <v>24</v>
      </c>
      <c r="F715" s="12" t="s">
        <v>25</v>
      </c>
      <c r="G715" s="13" t="s">
        <v>68</v>
      </c>
      <c r="H715" s="12" t="s">
        <v>35</v>
      </c>
      <c r="I715" s="14" t="s">
        <v>42</v>
      </c>
      <c r="J715" s="15">
        <v>-48.6</v>
      </c>
      <c r="K715" s="12" t="s">
        <v>46</v>
      </c>
      <c r="L715" s="12" t="s">
        <v>46</v>
      </c>
      <c r="M715" s="12" t="s">
        <v>46</v>
      </c>
      <c r="N715" s="12" t="s">
        <v>47</v>
      </c>
      <c r="O715" s="12" t="s">
        <v>48</v>
      </c>
      <c r="P715" s="16" t="s">
        <v>69</v>
      </c>
      <c r="Q715" s="12">
        <v>1631</v>
      </c>
      <c r="R715" s="12" t="s">
        <v>51</v>
      </c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  <c r="EE715" s="17"/>
      <c r="EF715" s="17"/>
      <c r="EG715" s="17"/>
      <c r="EH715" s="17"/>
      <c r="EI715" s="17"/>
      <c r="EJ715" s="17"/>
      <c r="EK715" s="17"/>
      <c r="EL715" s="17"/>
      <c r="EM715" s="17"/>
      <c r="EN715" s="17"/>
      <c r="EO715" s="17"/>
      <c r="EP715" s="17"/>
      <c r="EQ715" s="17"/>
      <c r="ER715" s="17"/>
      <c r="ES715" s="17"/>
      <c r="ET715" s="17"/>
      <c r="EU715" s="17"/>
      <c r="EV715" s="17"/>
      <c r="EW715" s="17"/>
      <c r="EX715" s="17"/>
      <c r="EY715" s="17"/>
      <c r="EZ715" s="17"/>
      <c r="FA715" s="17"/>
      <c r="FB715" s="17"/>
      <c r="FC715" s="17"/>
      <c r="FD715" s="17"/>
      <c r="FE715" s="17"/>
      <c r="FF715" s="17"/>
      <c r="FG715" s="17"/>
      <c r="FH715" s="17"/>
      <c r="FI715" s="17"/>
      <c r="FJ715" s="17"/>
      <c r="FK715" s="17"/>
      <c r="FL715" s="17"/>
      <c r="FM715" s="17"/>
      <c r="FN715" s="17"/>
      <c r="FO715" s="17"/>
      <c r="FP715" s="17"/>
      <c r="FQ715" s="17"/>
      <c r="FR715" s="17"/>
      <c r="FS715" s="17"/>
      <c r="FT715" s="17"/>
      <c r="FU715" s="17"/>
      <c r="FV715" s="17"/>
      <c r="FW715" s="17"/>
      <c r="FX715" s="17"/>
      <c r="FY715" s="17"/>
      <c r="FZ715" s="17"/>
      <c r="GA715" s="17"/>
      <c r="GB715" s="17"/>
      <c r="GC715" s="17"/>
      <c r="GD715" s="17"/>
      <c r="GE715" s="17"/>
      <c r="GF715" s="17"/>
      <c r="GG715" s="17"/>
      <c r="GH715" s="17"/>
      <c r="GI715" s="17"/>
      <c r="GJ715" s="17"/>
      <c r="GK715" s="17"/>
      <c r="GL715" s="17"/>
      <c r="GM715" s="17"/>
      <c r="GN715" s="17"/>
      <c r="GO715" s="17"/>
      <c r="GP715" s="17"/>
      <c r="GQ715" s="17"/>
      <c r="GR715" s="17"/>
      <c r="GS715" s="17"/>
      <c r="GT715" s="17"/>
      <c r="GU715" s="17"/>
      <c r="GV715" s="17"/>
      <c r="GW715" s="17"/>
      <c r="GX715" s="17"/>
      <c r="GY715" s="17"/>
      <c r="GZ715" s="17"/>
      <c r="HA715" s="17"/>
      <c r="HB715" s="17"/>
      <c r="HC715" s="17"/>
      <c r="HD715" s="17"/>
      <c r="HE715" s="17"/>
      <c r="HF715" s="17"/>
      <c r="HG715" s="17"/>
      <c r="HH715" s="17"/>
      <c r="HI715" s="17"/>
      <c r="HJ715" s="17"/>
      <c r="HK715" s="17"/>
      <c r="HL715" s="17"/>
      <c r="HM715" s="17"/>
      <c r="HN715" s="17"/>
      <c r="HO715" s="17"/>
      <c r="HP715" s="17"/>
    </row>
    <row r="716" spans="1:224" x14ac:dyDescent="0.25">
      <c r="A716" s="7">
        <v>716</v>
      </c>
      <c r="B716" s="8">
        <v>44462</v>
      </c>
      <c r="C716" s="9">
        <v>44469</v>
      </c>
      <c r="D716" s="18" t="s">
        <v>18</v>
      </c>
      <c r="E716" s="11" t="s">
        <v>24</v>
      </c>
      <c r="F716" s="12" t="s">
        <v>25</v>
      </c>
      <c r="G716" s="13" t="s">
        <v>68</v>
      </c>
      <c r="H716" s="12" t="s">
        <v>35</v>
      </c>
      <c r="I716" s="14" t="s">
        <v>42</v>
      </c>
      <c r="J716" s="15">
        <v>-48.6</v>
      </c>
      <c r="K716" s="12" t="s">
        <v>46</v>
      </c>
      <c r="L716" s="12" t="s">
        <v>46</v>
      </c>
      <c r="M716" s="12" t="s">
        <v>46</v>
      </c>
      <c r="N716" s="12" t="s">
        <v>47</v>
      </c>
      <c r="O716" s="12" t="s">
        <v>48</v>
      </c>
      <c r="P716" s="16" t="s">
        <v>69</v>
      </c>
      <c r="Q716" s="12">
        <v>1631</v>
      </c>
      <c r="R716" s="12" t="s">
        <v>51</v>
      </c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  <c r="EE716" s="17"/>
      <c r="EF716" s="17"/>
      <c r="EG716" s="17"/>
      <c r="EH716" s="17"/>
      <c r="EI716" s="17"/>
      <c r="EJ716" s="17"/>
      <c r="EK716" s="17"/>
      <c r="EL716" s="17"/>
      <c r="EM716" s="17"/>
      <c r="EN716" s="17"/>
      <c r="EO716" s="17"/>
      <c r="EP716" s="17"/>
      <c r="EQ716" s="17"/>
      <c r="ER716" s="17"/>
      <c r="ES716" s="17"/>
      <c r="ET716" s="17"/>
      <c r="EU716" s="17"/>
      <c r="EV716" s="17"/>
      <c r="EW716" s="17"/>
      <c r="EX716" s="17"/>
      <c r="EY716" s="17"/>
      <c r="EZ716" s="17"/>
      <c r="FA716" s="17"/>
      <c r="FB716" s="17"/>
      <c r="FC716" s="17"/>
      <c r="FD716" s="17"/>
      <c r="FE716" s="17"/>
      <c r="FF716" s="17"/>
      <c r="FG716" s="17"/>
      <c r="FH716" s="17"/>
      <c r="FI716" s="17"/>
      <c r="FJ716" s="17"/>
      <c r="FK716" s="17"/>
      <c r="FL716" s="17"/>
      <c r="FM716" s="17"/>
      <c r="FN716" s="17"/>
      <c r="FO716" s="17"/>
      <c r="FP716" s="17"/>
      <c r="FQ716" s="17"/>
      <c r="FR716" s="17"/>
      <c r="FS716" s="17"/>
      <c r="FT716" s="17"/>
      <c r="FU716" s="17"/>
      <c r="FV716" s="17"/>
      <c r="FW716" s="17"/>
      <c r="FX716" s="17"/>
      <c r="FY716" s="17"/>
      <c r="FZ716" s="17"/>
      <c r="GA716" s="17"/>
      <c r="GB716" s="17"/>
      <c r="GC716" s="17"/>
      <c r="GD716" s="17"/>
      <c r="GE716" s="17"/>
      <c r="GF716" s="17"/>
      <c r="GG716" s="17"/>
      <c r="GH716" s="17"/>
      <c r="GI716" s="17"/>
      <c r="GJ716" s="17"/>
      <c r="GK716" s="17"/>
      <c r="GL716" s="17"/>
      <c r="GM716" s="17"/>
      <c r="GN716" s="17"/>
      <c r="GO716" s="17"/>
      <c r="GP716" s="17"/>
      <c r="GQ716" s="17"/>
      <c r="GR716" s="17"/>
      <c r="GS716" s="17"/>
      <c r="GT716" s="17"/>
      <c r="GU716" s="17"/>
      <c r="GV716" s="17"/>
      <c r="GW716" s="17"/>
      <c r="GX716" s="17"/>
      <c r="GY716" s="17"/>
      <c r="GZ716" s="17"/>
      <c r="HA716" s="17"/>
      <c r="HB716" s="17"/>
      <c r="HC716" s="17"/>
      <c r="HD716" s="17"/>
      <c r="HE716" s="17"/>
      <c r="HF716" s="17"/>
      <c r="HG716" s="17"/>
      <c r="HH716" s="17"/>
      <c r="HI716" s="17"/>
      <c r="HJ716" s="17"/>
      <c r="HK716" s="17"/>
      <c r="HL716" s="17"/>
      <c r="HM716" s="17"/>
      <c r="HN716" s="17"/>
      <c r="HO716" s="17"/>
      <c r="HP716" s="17"/>
    </row>
    <row r="717" spans="1:224" x14ac:dyDescent="0.25">
      <c r="A717" s="7">
        <v>717</v>
      </c>
      <c r="B717" s="8">
        <v>44462</v>
      </c>
      <c r="C717" s="9">
        <v>44469</v>
      </c>
      <c r="D717" s="18" t="s">
        <v>18</v>
      </c>
      <c r="E717" s="11" t="s">
        <v>24</v>
      </c>
      <c r="F717" s="12" t="s">
        <v>25</v>
      </c>
      <c r="G717" s="13" t="s">
        <v>68</v>
      </c>
      <c r="H717" s="12" t="s">
        <v>35</v>
      </c>
      <c r="I717" s="14" t="s">
        <v>42</v>
      </c>
      <c r="J717" s="15">
        <v>-24.3</v>
      </c>
      <c r="K717" s="12" t="s">
        <v>46</v>
      </c>
      <c r="L717" s="12" t="s">
        <v>46</v>
      </c>
      <c r="M717" s="12" t="s">
        <v>46</v>
      </c>
      <c r="N717" s="12" t="s">
        <v>47</v>
      </c>
      <c r="O717" s="12" t="s">
        <v>48</v>
      </c>
      <c r="P717" s="16" t="s">
        <v>69</v>
      </c>
      <c r="Q717" s="12">
        <v>1631</v>
      </c>
      <c r="R717" s="12" t="s">
        <v>51</v>
      </c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  <c r="EE717" s="17"/>
      <c r="EF717" s="17"/>
      <c r="EG717" s="17"/>
      <c r="EH717" s="17"/>
      <c r="EI717" s="17"/>
      <c r="EJ717" s="17"/>
      <c r="EK717" s="17"/>
      <c r="EL717" s="17"/>
      <c r="EM717" s="17"/>
      <c r="EN717" s="17"/>
      <c r="EO717" s="17"/>
      <c r="EP717" s="17"/>
      <c r="EQ717" s="17"/>
      <c r="ER717" s="17"/>
      <c r="ES717" s="17"/>
      <c r="ET717" s="17"/>
      <c r="EU717" s="17"/>
      <c r="EV717" s="17"/>
      <c r="EW717" s="17"/>
      <c r="EX717" s="17"/>
      <c r="EY717" s="17"/>
      <c r="EZ717" s="17"/>
      <c r="FA717" s="17"/>
      <c r="FB717" s="17"/>
      <c r="FC717" s="17"/>
      <c r="FD717" s="17"/>
      <c r="FE717" s="17"/>
      <c r="FF717" s="17"/>
      <c r="FG717" s="17"/>
      <c r="FH717" s="17"/>
      <c r="FI717" s="17"/>
      <c r="FJ717" s="17"/>
      <c r="FK717" s="17"/>
      <c r="FL717" s="17"/>
      <c r="FM717" s="17"/>
      <c r="FN717" s="17"/>
      <c r="FO717" s="17"/>
      <c r="FP717" s="17"/>
      <c r="FQ717" s="17"/>
      <c r="FR717" s="17"/>
      <c r="FS717" s="17"/>
      <c r="FT717" s="17"/>
      <c r="FU717" s="17"/>
      <c r="FV717" s="17"/>
      <c r="FW717" s="17"/>
      <c r="FX717" s="17"/>
      <c r="FY717" s="17"/>
      <c r="FZ717" s="17"/>
      <c r="GA717" s="17"/>
      <c r="GB717" s="17"/>
      <c r="GC717" s="17"/>
      <c r="GD717" s="17"/>
      <c r="GE717" s="17"/>
      <c r="GF717" s="17"/>
      <c r="GG717" s="17"/>
      <c r="GH717" s="17"/>
      <c r="GI717" s="17"/>
      <c r="GJ717" s="17"/>
      <c r="GK717" s="17"/>
      <c r="GL717" s="17"/>
      <c r="GM717" s="17"/>
      <c r="GN717" s="17"/>
      <c r="GO717" s="17"/>
      <c r="GP717" s="17"/>
      <c r="GQ717" s="17"/>
      <c r="GR717" s="17"/>
      <c r="GS717" s="17"/>
      <c r="GT717" s="17"/>
      <c r="GU717" s="17"/>
      <c r="GV717" s="17"/>
      <c r="GW717" s="17"/>
      <c r="GX717" s="17"/>
      <c r="GY717" s="17"/>
      <c r="GZ717" s="17"/>
      <c r="HA717" s="17"/>
      <c r="HB717" s="17"/>
      <c r="HC717" s="17"/>
      <c r="HD717" s="17"/>
      <c r="HE717" s="17"/>
      <c r="HF717" s="17"/>
      <c r="HG717" s="17"/>
      <c r="HH717" s="17"/>
      <c r="HI717" s="17"/>
      <c r="HJ717" s="17"/>
      <c r="HK717" s="17"/>
      <c r="HL717" s="17"/>
      <c r="HM717" s="17"/>
      <c r="HN717" s="17"/>
      <c r="HO717" s="17"/>
      <c r="HP717" s="17"/>
    </row>
    <row r="718" spans="1:224" x14ac:dyDescent="0.25">
      <c r="A718" s="7">
        <v>718</v>
      </c>
      <c r="B718" s="8">
        <v>44462</v>
      </c>
      <c r="C718" s="9">
        <v>44469</v>
      </c>
      <c r="D718" s="20" t="s">
        <v>22</v>
      </c>
      <c r="E718" s="11" t="s">
        <v>32</v>
      </c>
      <c r="F718" s="12" t="s">
        <v>33</v>
      </c>
      <c r="G718" s="11" t="s">
        <v>67</v>
      </c>
      <c r="H718" s="12" t="s">
        <v>41</v>
      </c>
      <c r="I718" s="14" t="s">
        <v>45</v>
      </c>
      <c r="J718" s="15">
        <v>-11.05</v>
      </c>
      <c r="K718" s="12" t="s">
        <v>46</v>
      </c>
      <c r="L718" s="12" t="s">
        <v>46</v>
      </c>
      <c r="M718" s="12" t="s">
        <v>46</v>
      </c>
      <c r="N718" s="12" t="s">
        <v>47</v>
      </c>
      <c r="O718" s="12" t="s">
        <v>50</v>
      </c>
      <c r="P718" s="16" t="s">
        <v>69</v>
      </c>
      <c r="Q718" s="12">
        <v>1631</v>
      </c>
      <c r="R718" s="12" t="s">
        <v>51</v>
      </c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  <c r="EE718" s="17"/>
      <c r="EF718" s="17"/>
      <c r="EG718" s="17"/>
      <c r="EH718" s="17"/>
      <c r="EI718" s="17"/>
      <c r="EJ718" s="17"/>
      <c r="EK718" s="17"/>
      <c r="EL718" s="17"/>
      <c r="EM718" s="17"/>
      <c r="EN718" s="17"/>
      <c r="EO718" s="17"/>
      <c r="EP718" s="17"/>
      <c r="EQ718" s="17"/>
      <c r="ER718" s="17"/>
      <c r="ES718" s="17"/>
      <c r="ET718" s="17"/>
      <c r="EU718" s="17"/>
      <c r="EV718" s="17"/>
      <c r="EW718" s="17"/>
      <c r="EX718" s="17"/>
      <c r="EY718" s="17"/>
      <c r="EZ718" s="17"/>
      <c r="FA718" s="17"/>
      <c r="FB718" s="17"/>
      <c r="FC718" s="17"/>
      <c r="FD718" s="17"/>
      <c r="FE718" s="17"/>
      <c r="FF718" s="17"/>
      <c r="FG718" s="17"/>
      <c r="FH718" s="17"/>
      <c r="FI718" s="17"/>
      <c r="FJ718" s="17"/>
      <c r="FK718" s="17"/>
      <c r="FL718" s="17"/>
      <c r="FM718" s="17"/>
      <c r="FN718" s="17"/>
      <c r="FO718" s="17"/>
      <c r="FP718" s="17"/>
      <c r="FQ718" s="17"/>
      <c r="FR718" s="17"/>
      <c r="FS718" s="17"/>
      <c r="FT718" s="17"/>
      <c r="FU718" s="17"/>
      <c r="FV718" s="17"/>
      <c r="FW718" s="17"/>
      <c r="FX718" s="17"/>
      <c r="FY718" s="17"/>
      <c r="FZ718" s="17"/>
      <c r="GA718" s="17"/>
      <c r="GB718" s="17"/>
      <c r="GC718" s="17"/>
      <c r="GD718" s="17"/>
      <c r="GE718" s="17"/>
      <c r="GF718" s="17"/>
      <c r="GG718" s="17"/>
      <c r="GH718" s="17"/>
      <c r="GI718" s="17"/>
      <c r="GJ718" s="17"/>
      <c r="GK718" s="17"/>
      <c r="GL718" s="17"/>
      <c r="GM718" s="17"/>
      <c r="GN718" s="17"/>
      <c r="GO718" s="17"/>
      <c r="GP718" s="17"/>
      <c r="GQ718" s="17"/>
      <c r="GR718" s="17"/>
      <c r="GS718" s="17"/>
      <c r="GT718" s="17"/>
      <c r="GU718" s="17"/>
      <c r="GV718" s="17"/>
      <c r="GW718" s="17"/>
      <c r="GX718" s="17"/>
      <c r="GY718" s="17"/>
      <c r="GZ718" s="17"/>
      <c r="HA718" s="17"/>
      <c r="HB718" s="17"/>
      <c r="HC718" s="17"/>
      <c r="HD718" s="17"/>
      <c r="HE718" s="17"/>
      <c r="HF718" s="17"/>
      <c r="HG718" s="17"/>
      <c r="HH718" s="17"/>
      <c r="HI718" s="17"/>
      <c r="HJ718" s="17"/>
      <c r="HK718" s="17"/>
      <c r="HL718" s="17"/>
      <c r="HM718" s="17"/>
      <c r="HN718" s="17"/>
      <c r="HO718" s="17"/>
      <c r="HP718" s="17"/>
    </row>
    <row r="719" spans="1:224" x14ac:dyDescent="0.25">
      <c r="A719" s="7">
        <v>719</v>
      </c>
      <c r="B719" s="8">
        <v>44462</v>
      </c>
      <c r="C719" s="9">
        <v>44469</v>
      </c>
      <c r="D719" s="20" t="s">
        <v>22</v>
      </c>
      <c r="E719" s="21" t="s">
        <v>32</v>
      </c>
      <c r="F719" s="12" t="s">
        <v>33</v>
      </c>
      <c r="G719" s="11" t="s">
        <v>67</v>
      </c>
      <c r="H719" s="12" t="s">
        <v>41</v>
      </c>
      <c r="I719" s="14" t="s">
        <v>45</v>
      </c>
      <c r="J719" s="15">
        <v>-11.05</v>
      </c>
      <c r="K719" s="12" t="s">
        <v>46</v>
      </c>
      <c r="L719" s="12" t="s">
        <v>46</v>
      </c>
      <c r="M719" s="12" t="s">
        <v>46</v>
      </c>
      <c r="N719" s="12" t="s">
        <v>47</v>
      </c>
      <c r="O719" s="12" t="s">
        <v>50</v>
      </c>
      <c r="P719" s="16" t="s">
        <v>69</v>
      </c>
      <c r="Q719" s="12">
        <v>1631</v>
      </c>
      <c r="R719" s="12" t="s">
        <v>51</v>
      </c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  <c r="EE719" s="17"/>
      <c r="EF719" s="17"/>
      <c r="EG719" s="17"/>
      <c r="EH719" s="17"/>
      <c r="EI719" s="17"/>
      <c r="EJ719" s="17"/>
      <c r="EK719" s="17"/>
      <c r="EL719" s="17"/>
      <c r="EM719" s="17"/>
      <c r="EN719" s="17"/>
      <c r="EO719" s="17"/>
      <c r="EP719" s="17"/>
      <c r="EQ719" s="17"/>
      <c r="ER719" s="17"/>
      <c r="ES719" s="17"/>
      <c r="ET719" s="17"/>
      <c r="EU719" s="17"/>
      <c r="EV719" s="17"/>
      <c r="EW719" s="17"/>
      <c r="EX719" s="17"/>
      <c r="EY719" s="17"/>
      <c r="EZ719" s="17"/>
      <c r="FA719" s="17"/>
      <c r="FB719" s="17"/>
      <c r="FC719" s="17"/>
      <c r="FD719" s="17"/>
      <c r="FE719" s="17"/>
      <c r="FF719" s="17"/>
      <c r="FG719" s="17"/>
      <c r="FH719" s="17"/>
      <c r="FI719" s="17"/>
      <c r="FJ719" s="17"/>
      <c r="FK719" s="17"/>
      <c r="FL719" s="17"/>
      <c r="FM719" s="17"/>
      <c r="FN719" s="17"/>
      <c r="FO719" s="17"/>
      <c r="FP719" s="17"/>
      <c r="FQ719" s="17"/>
      <c r="FR719" s="17"/>
      <c r="FS719" s="17"/>
      <c r="FT719" s="17"/>
      <c r="FU719" s="17"/>
      <c r="FV719" s="17"/>
      <c r="FW719" s="17"/>
      <c r="FX719" s="17"/>
      <c r="FY719" s="17"/>
      <c r="FZ719" s="17"/>
      <c r="GA719" s="17"/>
      <c r="GB719" s="17"/>
      <c r="GC719" s="17"/>
      <c r="GD719" s="17"/>
      <c r="GE719" s="17"/>
      <c r="GF719" s="17"/>
      <c r="GG719" s="17"/>
      <c r="GH719" s="17"/>
      <c r="GI719" s="17"/>
      <c r="GJ719" s="17"/>
      <c r="GK719" s="17"/>
      <c r="GL719" s="17"/>
      <c r="GM719" s="17"/>
      <c r="GN719" s="17"/>
      <c r="GO719" s="17"/>
      <c r="GP719" s="17"/>
      <c r="GQ719" s="17"/>
      <c r="GR719" s="17"/>
      <c r="GS719" s="17"/>
      <c r="GT719" s="17"/>
      <c r="GU719" s="17"/>
      <c r="GV719" s="17"/>
      <c r="GW719" s="17"/>
      <c r="GX719" s="17"/>
      <c r="GY719" s="17"/>
      <c r="GZ719" s="17"/>
      <c r="HA719" s="17"/>
      <c r="HB719" s="17"/>
      <c r="HC719" s="17"/>
      <c r="HD719" s="17"/>
      <c r="HE719" s="17"/>
      <c r="HF719" s="17"/>
      <c r="HG719" s="17"/>
      <c r="HH719" s="17"/>
      <c r="HI719" s="17"/>
      <c r="HJ719" s="17"/>
      <c r="HK719" s="17"/>
      <c r="HL719" s="17"/>
      <c r="HM719" s="17"/>
      <c r="HN719" s="17"/>
      <c r="HO719" s="17"/>
      <c r="HP719" s="17"/>
    </row>
    <row r="720" spans="1:224" x14ac:dyDescent="0.25">
      <c r="A720" s="7">
        <v>720</v>
      </c>
      <c r="B720" s="8">
        <v>44462</v>
      </c>
      <c r="C720" s="9">
        <v>44469</v>
      </c>
      <c r="D720" s="20" t="s">
        <v>22</v>
      </c>
      <c r="E720" s="21" t="s">
        <v>32</v>
      </c>
      <c r="F720" s="12" t="s">
        <v>33</v>
      </c>
      <c r="G720" s="11" t="s">
        <v>67</v>
      </c>
      <c r="H720" s="12" t="s">
        <v>41</v>
      </c>
      <c r="I720" s="14" t="s">
        <v>45</v>
      </c>
      <c r="J720" s="15">
        <v>-11.05</v>
      </c>
      <c r="K720" s="12" t="s">
        <v>46</v>
      </c>
      <c r="L720" s="12" t="s">
        <v>46</v>
      </c>
      <c r="M720" s="12" t="s">
        <v>46</v>
      </c>
      <c r="N720" s="12" t="s">
        <v>47</v>
      </c>
      <c r="O720" s="12" t="s">
        <v>50</v>
      </c>
      <c r="P720" s="16" t="s">
        <v>69</v>
      </c>
      <c r="Q720" s="12">
        <v>1631</v>
      </c>
      <c r="R720" s="12" t="s">
        <v>51</v>
      </c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  <c r="EE720" s="17"/>
      <c r="EF720" s="17"/>
      <c r="EG720" s="17"/>
      <c r="EH720" s="17"/>
      <c r="EI720" s="17"/>
      <c r="EJ720" s="17"/>
      <c r="EK720" s="17"/>
      <c r="EL720" s="17"/>
      <c r="EM720" s="17"/>
      <c r="EN720" s="17"/>
      <c r="EO720" s="17"/>
      <c r="EP720" s="17"/>
      <c r="EQ720" s="17"/>
      <c r="ER720" s="17"/>
      <c r="ES720" s="17"/>
      <c r="ET720" s="17"/>
      <c r="EU720" s="17"/>
      <c r="EV720" s="17"/>
      <c r="EW720" s="17"/>
      <c r="EX720" s="17"/>
      <c r="EY720" s="17"/>
      <c r="EZ720" s="17"/>
      <c r="FA720" s="17"/>
      <c r="FB720" s="17"/>
      <c r="FC720" s="17"/>
      <c r="FD720" s="17"/>
      <c r="FE720" s="17"/>
      <c r="FF720" s="17"/>
      <c r="FG720" s="17"/>
      <c r="FH720" s="17"/>
      <c r="FI720" s="17"/>
      <c r="FJ720" s="17"/>
      <c r="FK720" s="17"/>
      <c r="FL720" s="17"/>
      <c r="FM720" s="17"/>
      <c r="FN720" s="17"/>
      <c r="FO720" s="17"/>
      <c r="FP720" s="17"/>
      <c r="FQ720" s="17"/>
      <c r="FR720" s="17"/>
      <c r="FS720" s="17"/>
      <c r="FT720" s="17"/>
      <c r="FU720" s="17"/>
      <c r="FV720" s="17"/>
      <c r="FW720" s="17"/>
      <c r="FX720" s="17"/>
      <c r="FY720" s="17"/>
      <c r="FZ720" s="17"/>
      <c r="GA720" s="17"/>
      <c r="GB720" s="17"/>
      <c r="GC720" s="17"/>
      <c r="GD720" s="17"/>
      <c r="GE720" s="17"/>
      <c r="GF720" s="17"/>
      <c r="GG720" s="17"/>
      <c r="GH720" s="17"/>
      <c r="GI720" s="17"/>
      <c r="GJ720" s="17"/>
      <c r="GK720" s="17"/>
      <c r="GL720" s="17"/>
      <c r="GM720" s="17"/>
      <c r="GN720" s="17"/>
      <c r="GO720" s="17"/>
      <c r="GP720" s="17"/>
      <c r="GQ720" s="17"/>
      <c r="GR720" s="17"/>
      <c r="GS720" s="17"/>
      <c r="GT720" s="17"/>
      <c r="GU720" s="17"/>
      <c r="GV720" s="17"/>
      <c r="GW720" s="17"/>
      <c r="GX720" s="17"/>
      <c r="GY720" s="17"/>
      <c r="GZ720" s="17"/>
      <c r="HA720" s="17"/>
      <c r="HB720" s="17"/>
      <c r="HC720" s="17"/>
      <c r="HD720" s="17"/>
      <c r="HE720" s="17"/>
      <c r="HF720" s="17"/>
      <c r="HG720" s="17"/>
      <c r="HH720" s="17"/>
      <c r="HI720" s="17"/>
      <c r="HJ720" s="17"/>
      <c r="HK720" s="17"/>
      <c r="HL720" s="17"/>
      <c r="HM720" s="17"/>
      <c r="HN720" s="17"/>
      <c r="HO720" s="17"/>
      <c r="HP720" s="17"/>
    </row>
    <row r="721" spans="1:224" x14ac:dyDescent="0.25">
      <c r="A721" s="7">
        <v>721</v>
      </c>
      <c r="B721" s="8">
        <v>44462</v>
      </c>
      <c r="C721" s="9">
        <v>44469</v>
      </c>
      <c r="D721" s="20" t="s">
        <v>22</v>
      </c>
      <c r="E721" s="21" t="s">
        <v>32</v>
      </c>
      <c r="F721" s="12" t="s">
        <v>33</v>
      </c>
      <c r="G721" s="11" t="s">
        <v>67</v>
      </c>
      <c r="H721" s="12" t="s">
        <v>41</v>
      </c>
      <c r="I721" s="14" t="s">
        <v>45</v>
      </c>
      <c r="J721" s="15">
        <v>-11.05</v>
      </c>
      <c r="K721" s="12" t="s">
        <v>46</v>
      </c>
      <c r="L721" s="12" t="s">
        <v>46</v>
      </c>
      <c r="M721" s="12" t="s">
        <v>46</v>
      </c>
      <c r="N721" s="12" t="s">
        <v>47</v>
      </c>
      <c r="O721" s="12" t="s">
        <v>50</v>
      </c>
      <c r="P721" s="16" t="s">
        <v>69</v>
      </c>
      <c r="Q721" s="12">
        <v>1631</v>
      </c>
      <c r="R721" s="12" t="s">
        <v>51</v>
      </c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  <c r="EE721" s="17"/>
      <c r="EF721" s="17"/>
      <c r="EG721" s="17"/>
      <c r="EH721" s="17"/>
      <c r="EI721" s="17"/>
      <c r="EJ721" s="17"/>
      <c r="EK721" s="17"/>
      <c r="EL721" s="17"/>
      <c r="EM721" s="17"/>
      <c r="EN721" s="17"/>
      <c r="EO721" s="17"/>
      <c r="EP721" s="17"/>
      <c r="EQ721" s="17"/>
      <c r="ER721" s="17"/>
      <c r="ES721" s="17"/>
      <c r="ET721" s="17"/>
      <c r="EU721" s="17"/>
      <c r="EV721" s="17"/>
      <c r="EW721" s="17"/>
      <c r="EX721" s="17"/>
      <c r="EY721" s="17"/>
      <c r="EZ721" s="17"/>
      <c r="FA721" s="17"/>
      <c r="FB721" s="17"/>
      <c r="FC721" s="17"/>
      <c r="FD721" s="17"/>
      <c r="FE721" s="17"/>
      <c r="FF721" s="17"/>
      <c r="FG721" s="17"/>
      <c r="FH721" s="17"/>
      <c r="FI721" s="17"/>
      <c r="FJ721" s="17"/>
      <c r="FK721" s="17"/>
      <c r="FL721" s="17"/>
      <c r="FM721" s="17"/>
      <c r="FN721" s="17"/>
      <c r="FO721" s="17"/>
      <c r="FP721" s="17"/>
      <c r="FQ721" s="17"/>
      <c r="FR721" s="17"/>
      <c r="FS721" s="17"/>
      <c r="FT721" s="17"/>
      <c r="FU721" s="17"/>
      <c r="FV721" s="17"/>
      <c r="FW721" s="17"/>
      <c r="FX721" s="17"/>
      <c r="FY721" s="17"/>
      <c r="FZ721" s="17"/>
      <c r="GA721" s="17"/>
      <c r="GB721" s="17"/>
      <c r="GC721" s="17"/>
      <c r="GD721" s="17"/>
      <c r="GE721" s="17"/>
      <c r="GF721" s="17"/>
      <c r="GG721" s="17"/>
      <c r="GH721" s="17"/>
      <c r="GI721" s="17"/>
      <c r="GJ721" s="17"/>
      <c r="GK721" s="17"/>
      <c r="GL721" s="17"/>
      <c r="GM721" s="17"/>
      <c r="GN721" s="17"/>
      <c r="GO721" s="17"/>
      <c r="GP721" s="17"/>
      <c r="GQ721" s="17"/>
      <c r="GR721" s="17"/>
      <c r="GS721" s="17"/>
      <c r="GT721" s="17"/>
      <c r="GU721" s="17"/>
      <c r="GV721" s="17"/>
      <c r="GW721" s="17"/>
      <c r="GX721" s="17"/>
      <c r="GY721" s="17"/>
      <c r="GZ721" s="17"/>
      <c r="HA721" s="17"/>
      <c r="HB721" s="17"/>
      <c r="HC721" s="17"/>
      <c r="HD721" s="17"/>
      <c r="HE721" s="17"/>
      <c r="HF721" s="17"/>
      <c r="HG721" s="17"/>
      <c r="HH721" s="17"/>
      <c r="HI721" s="17"/>
      <c r="HJ721" s="17"/>
      <c r="HK721" s="17"/>
      <c r="HL721" s="17"/>
      <c r="HM721" s="17"/>
      <c r="HN721" s="17"/>
      <c r="HO721" s="17"/>
      <c r="HP721" s="17"/>
    </row>
    <row r="722" spans="1:224" x14ac:dyDescent="0.25">
      <c r="A722" s="7">
        <v>722</v>
      </c>
      <c r="B722" s="8">
        <v>44462</v>
      </c>
      <c r="C722" s="9">
        <v>44469</v>
      </c>
      <c r="D722" s="20" t="s">
        <v>22</v>
      </c>
      <c r="E722" s="21" t="s">
        <v>32</v>
      </c>
      <c r="F722" s="12" t="s">
        <v>33</v>
      </c>
      <c r="G722" s="11" t="s">
        <v>67</v>
      </c>
      <c r="H722" s="12" t="s">
        <v>41</v>
      </c>
      <c r="I722" s="14" t="s">
        <v>45</v>
      </c>
      <c r="J722" s="15">
        <v>-11.05</v>
      </c>
      <c r="K722" s="12" t="s">
        <v>46</v>
      </c>
      <c r="L722" s="12" t="s">
        <v>46</v>
      </c>
      <c r="M722" s="12" t="s">
        <v>46</v>
      </c>
      <c r="N722" s="12" t="s">
        <v>47</v>
      </c>
      <c r="O722" s="12" t="s">
        <v>50</v>
      </c>
      <c r="P722" s="16" t="s">
        <v>69</v>
      </c>
      <c r="Q722" s="12">
        <v>1631</v>
      </c>
      <c r="R722" s="12" t="s">
        <v>51</v>
      </c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  <c r="EE722" s="17"/>
      <c r="EF722" s="17"/>
      <c r="EG722" s="17"/>
      <c r="EH722" s="17"/>
      <c r="EI722" s="17"/>
      <c r="EJ722" s="17"/>
      <c r="EK722" s="17"/>
      <c r="EL722" s="17"/>
      <c r="EM722" s="17"/>
      <c r="EN722" s="17"/>
      <c r="EO722" s="17"/>
      <c r="EP722" s="17"/>
      <c r="EQ722" s="17"/>
      <c r="ER722" s="17"/>
      <c r="ES722" s="17"/>
      <c r="ET722" s="17"/>
      <c r="EU722" s="17"/>
      <c r="EV722" s="17"/>
      <c r="EW722" s="17"/>
      <c r="EX722" s="17"/>
      <c r="EY722" s="17"/>
      <c r="EZ722" s="17"/>
      <c r="FA722" s="17"/>
      <c r="FB722" s="17"/>
      <c r="FC722" s="17"/>
      <c r="FD722" s="17"/>
      <c r="FE722" s="17"/>
      <c r="FF722" s="17"/>
      <c r="FG722" s="17"/>
      <c r="FH722" s="17"/>
      <c r="FI722" s="17"/>
      <c r="FJ722" s="17"/>
      <c r="FK722" s="17"/>
      <c r="FL722" s="17"/>
      <c r="FM722" s="17"/>
      <c r="FN722" s="17"/>
      <c r="FO722" s="17"/>
      <c r="FP722" s="17"/>
      <c r="FQ722" s="17"/>
      <c r="FR722" s="17"/>
      <c r="FS722" s="17"/>
      <c r="FT722" s="17"/>
      <c r="FU722" s="17"/>
      <c r="FV722" s="17"/>
      <c r="FW722" s="17"/>
      <c r="FX722" s="17"/>
      <c r="FY722" s="17"/>
      <c r="FZ722" s="17"/>
      <c r="GA722" s="17"/>
      <c r="GB722" s="17"/>
      <c r="GC722" s="17"/>
      <c r="GD722" s="17"/>
      <c r="GE722" s="17"/>
      <c r="GF722" s="17"/>
      <c r="GG722" s="17"/>
      <c r="GH722" s="17"/>
      <c r="GI722" s="17"/>
      <c r="GJ722" s="17"/>
      <c r="GK722" s="17"/>
      <c r="GL722" s="17"/>
      <c r="GM722" s="17"/>
      <c r="GN722" s="17"/>
      <c r="GO722" s="17"/>
      <c r="GP722" s="17"/>
      <c r="GQ722" s="17"/>
      <c r="GR722" s="17"/>
      <c r="GS722" s="17"/>
      <c r="GT722" s="17"/>
      <c r="GU722" s="17"/>
      <c r="GV722" s="17"/>
      <c r="GW722" s="17"/>
      <c r="GX722" s="17"/>
      <c r="GY722" s="17"/>
      <c r="GZ722" s="17"/>
      <c r="HA722" s="17"/>
      <c r="HB722" s="17"/>
      <c r="HC722" s="17"/>
      <c r="HD722" s="17"/>
      <c r="HE722" s="17"/>
      <c r="HF722" s="17"/>
      <c r="HG722" s="17"/>
      <c r="HH722" s="17"/>
      <c r="HI722" s="17"/>
      <c r="HJ722" s="17"/>
      <c r="HK722" s="17"/>
      <c r="HL722" s="17"/>
      <c r="HM722" s="17"/>
      <c r="HN722" s="17"/>
      <c r="HO722" s="17"/>
      <c r="HP722" s="17"/>
    </row>
    <row r="723" spans="1:224" x14ac:dyDescent="0.25">
      <c r="A723" s="7">
        <v>723</v>
      </c>
      <c r="B723" s="8">
        <v>44462</v>
      </c>
      <c r="C723" s="9">
        <v>44469</v>
      </c>
      <c r="D723" s="20" t="s">
        <v>22</v>
      </c>
      <c r="E723" s="21" t="s">
        <v>32</v>
      </c>
      <c r="F723" s="12" t="s">
        <v>33</v>
      </c>
      <c r="G723" s="11" t="s">
        <v>67</v>
      </c>
      <c r="H723" s="12" t="s">
        <v>41</v>
      </c>
      <c r="I723" s="14" t="s">
        <v>45</v>
      </c>
      <c r="J723" s="15">
        <v>-11.05</v>
      </c>
      <c r="K723" s="12" t="s">
        <v>46</v>
      </c>
      <c r="L723" s="12" t="s">
        <v>46</v>
      </c>
      <c r="M723" s="12" t="s">
        <v>46</v>
      </c>
      <c r="N723" s="12" t="s">
        <v>47</v>
      </c>
      <c r="O723" s="12" t="s">
        <v>50</v>
      </c>
      <c r="P723" s="16" t="s">
        <v>69</v>
      </c>
      <c r="Q723" s="12">
        <v>1631</v>
      </c>
      <c r="R723" s="12" t="s">
        <v>51</v>
      </c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  <c r="EE723" s="17"/>
      <c r="EF723" s="17"/>
      <c r="EG723" s="17"/>
      <c r="EH723" s="17"/>
      <c r="EI723" s="17"/>
      <c r="EJ723" s="17"/>
      <c r="EK723" s="17"/>
      <c r="EL723" s="17"/>
      <c r="EM723" s="17"/>
      <c r="EN723" s="17"/>
      <c r="EO723" s="17"/>
      <c r="EP723" s="17"/>
      <c r="EQ723" s="17"/>
      <c r="ER723" s="17"/>
      <c r="ES723" s="17"/>
      <c r="ET723" s="17"/>
      <c r="EU723" s="17"/>
      <c r="EV723" s="17"/>
      <c r="EW723" s="17"/>
      <c r="EX723" s="17"/>
      <c r="EY723" s="17"/>
      <c r="EZ723" s="17"/>
      <c r="FA723" s="17"/>
      <c r="FB723" s="17"/>
      <c r="FC723" s="17"/>
      <c r="FD723" s="17"/>
      <c r="FE723" s="17"/>
      <c r="FF723" s="17"/>
      <c r="FG723" s="17"/>
      <c r="FH723" s="17"/>
      <c r="FI723" s="17"/>
      <c r="FJ723" s="17"/>
      <c r="FK723" s="17"/>
      <c r="FL723" s="17"/>
      <c r="FM723" s="17"/>
      <c r="FN723" s="17"/>
      <c r="FO723" s="17"/>
      <c r="FP723" s="17"/>
      <c r="FQ723" s="17"/>
      <c r="FR723" s="17"/>
      <c r="FS723" s="17"/>
      <c r="FT723" s="17"/>
      <c r="FU723" s="17"/>
      <c r="FV723" s="17"/>
      <c r="FW723" s="17"/>
      <c r="FX723" s="17"/>
      <c r="FY723" s="17"/>
      <c r="FZ723" s="17"/>
      <c r="GA723" s="17"/>
      <c r="GB723" s="17"/>
      <c r="GC723" s="17"/>
      <c r="GD723" s="17"/>
      <c r="GE723" s="17"/>
      <c r="GF723" s="17"/>
      <c r="GG723" s="17"/>
      <c r="GH723" s="17"/>
      <c r="GI723" s="17"/>
      <c r="GJ723" s="17"/>
      <c r="GK723" s="17"/>
      <c r="GL723" s="17"/>
      <c r="GM723" s="17"/>
      <c r="GN723" s="17"/>
      <c r="GO723" s="17"/>
      <c r="GP723" s="17"/>
      <c r="GQ723" s="17"/>
      <c r="GR723" s="17"/>
      <c r="GS723" s="17"/>
      <c r="GT723" s="17"/>
      <c r="GU723" s="17"/>
      <c r="GV723" s="17"/>
      <c r="GW723" s="17"/>
      <c r="GX723" s="17"/>
      <c r="GY723" s="17"/>
      <c r="GZ723" s="17"/>
      <c r="HA723" s="17"/>
      <c r="HB723" s="17"/>
      <c r="HC723" s="17"/>
      <c r="HD723" s="17"/>
      <c r="HE723" s="17"/>
      <c r="HF723" s="17"/>
      <c r="HG723" s="17"/>
      <c r="HH723" s="17"/>
      <c r="HI723" s="17"/>
      <c r="HJ723" s="17"/>
      <c r="HK723" s="17"/>
      <c r="HL723" s="17"/>
      <c r="HM723" s="17"/>
      <c r="HN723" s="17"/>
      <c r="HO723" s="17"/>
      <c r="HP723" s="17"/>
    </row>
    <row r="724" spans="1:224" x14ac:dyDescent="0.25">
      <c r="A724" s="7">
        <v>724</v>
      </c>
      <c r="B724" s="8">
        <v>44462</v>
      </c>
      <c r="C724" s="9">
        <v>44469</v>
      </c>
      <c r="D724" s="20" t="s">
        <v>22</v>
      </c>
      <c r="E724" s="21" t="s">
        <v>32</v>
      </c>
      <c r="F724" s="12" t="s">
        <v>33</v>
      </c>
      <c r="G724" s="11" t="s">
        <v>67</v>
      </c>
      <c r="H724" s="12" t="s">
        <v>41</v>
      </c>
      <c r="I724" s="14" t="s">
        <v>45</v>
      </c>
      <c r="J724" s="15">
        <v>-11.05</v>
      </c>
      <c r="K724" s="12" t="s">
        <v>46</v>
      </c>
      <c r="L724" s="12" t="s">
        <v>46</v>
      </c>
      <c r="M724" s="12" t="s">
        <v>46</v>
      </c>
      <c r="N724" s="12" t="s">
        <v>47</v>
      </c>
      <c r="O724" s="12" t="s">
        <v>50</v>
      </c>
      <c r="P724" s="16" t="s">
        <v>69</v>
      </c>
      <c r="Q724" s="12">
        <v>1631</v>
      </c>
      <c r="R724" s="12" t="s">
        <v>51</v>
      </c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  <c r="EE724" s="17"/>
      <c r="EF724" s="17"/>
      <c r="EG724" s="17"/>
      <c r="EH724" s="17"/>
      <c r="EI724" s="17"/>
      <c r="EJ724" s="17"/>
      <c r="EK724" s="17"/>
      <c r="EL724" s="17"/>
      <c r="EM724" s="17"/>
      <c r="EN724" s="17"/>
      <c r="EO724" s="17"/>
      <c r="EP724" s="17"/>
      <c r="EQ724" s="17"/>
      <c r="ER724" s="17"/>
      <c r="ES724" s="17"/>
      <c r="ET724" s="17"/>
      <c r="EU724" s="17"/>
      <c r="EV724" s="17"/>
      <c r="EW724" s="17"/>
      <c r="EX724" s="17"/>
      <c r="EY724" s="17"/>
      <c r="EZ724" s="17"/>
      <c r="FA724" s="17"/>
      <c r="FB724" s="17"/>
      <c r="FC724" s="17"/>
      <c r="FD724" s="17"/>
      <c r="FE724" s="17"/>
      <c r="FF724" s="17"/>
      <c r="FG724" s="17"/>
      <c r="FH724" s="17"/>
      <c r="FI724" s="17"/>
      <c r="FJ724" s="17"/>
      <c r="FK724" s="17"/>
      <c r="FL724" s="17"/>
      <c r="FM724" s="17"/>
      <c r="FN724" s="17"/>
      <c r="FO724" s="17"/>
      <c r="FP724" s="17"/>
      <c r="FQ724" s="17"/>
      <c r="FR724" s="17"/>
      <c r="FS724" s="17"/>
      <c r="FT724" s="17"/>
      <c r="FU724" s="17"/>
      <c r="FV724" s="17"/>
      <c r="FW724" s="17"/>
      <c r="FX724" s="17"/>
      <c r="FY724" s="17"/>
      <c r="FZ724" s="17"/>
      <c r="GA724" s="17"/>
      <c r="GB724" s="17"/>
      <c r="GC724" s="17"/>
      <c r="GD724" s="17"/>
      <c r="GE724" s="17"/>
      <c r="GF724" s="17"/>
      <c r="GG724" s="17"/>
      <c r="GH724" s="17"/>
      <c r="GI724" s="17"/>
      <c r="GJ724" s="17"/>
      <c r="GK724" s="17"/>
      <c r="GL724" s="17"/>
      <c r="GM724" s="17"/>
      <c r="GN724" s="17"/>
      <c r="GO724" s="17"/>
      <c r="GP724" s="17"/>
      <c r="GQ724" s="17"/>
      <c r="GR724" s="17"/>
      <c r="GS724" s="17"/>
      <c r="GT724" s="17"/>
      <c r="GU724" s="17"/>
      <c r="GV724" s="17"/>
      <c r="GW724" s="17"/>
      <c r="GX724" s="17"/>
      <c r="GY724" s="17"/>
      <c r="GZ724" s="17"/>
      <c r="HA724" s="17"/>
      <c r="HB724" s="17"/>
      <c r="HC724" s="17"/>
      <c r="HD724" s="17"/>
      <c r="HE724" s="17"/>
      <c r="HF724" s="17"/>
      <c r="HG724" s="17"/>
      <c r="HH724" s="17"/>
      <c r="HI724" s="17"/>
      <c r="HJ724" s="17"/>
      <c r="HK724" s="17"/>
      <c r="HL724" s="17"/>
      <c r="HM724" s="17"/>
      <c r="HN724" s="17"/>
      <c r="HO724" s="17"/>
      <c r="HP724" s="17"/>
    </row>
    <row r="725" spans="1:224" x14ac:dyDescent="0.25">
      <c r="A725" s="7">
        <v>725</v>
      </c>
      <c r="B725" s="8">
        <v>44462</v>
      </c>
      <c r="C725" s="9">
        <v>44469</v>
      </c>
      <c r="D725" s="20" t="s">
        <v>22</v>
      </c>
      <c r="E725" s="21" t="s">
        <v>32</v>
      </c>
      <c r="F725" s="12" t="s">
        <v>33</v>
      </c>
      <c r="G725" s="11" t="s">
        <v>67</v>
      </c>
      <c r="H725" s="12" t="s">
        <v>41</v>
      </c>
      <c r="I725" s="14" t="s">
        <v>45</v>
      </c>
      <c r="J725" s="15">
        <v>-11.05</v>
      </c>
      <c r="K725" s="12" t="s">
        <v>46</v>
      </c>
      <c r="L725" s="12" t="s">
        <v>46</v>
      </c>
      <c r="M725" s="12" t="s">
        <v>46</v>
      </c>
      <c r="N725" s="12" t="s">
        <v>47</v>
      </c>
      <c r="O725" s="12" t="s">
        <v>50</v>
      </c>
      <c r="P725" s="16" t="s">
        <v>69</v>
      </c>
      <c r="Q725" s="12">
        <v>1631</v>
      </c>
      <c r="R725" s="12" t="s">
        <v>51</v>
      </c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  <c r="EE725" s="17"/>
      <c r="EF725" s="17"/>
      <c r="EG725" s="17"/>
      <c r="EH725" s="17"/>
      <c r="EI725" s="17"/>
      <c r="EJ725" s="17"/>
      <c r="EK725" s="17"/>
      <c r="EL725" s="17"/>
      <c r="EM725" s="17"/>
      <c r="EN725" s="17"/>
      <c r="EO725" s="17"/>
      <c r="EP725" s="17"/>
      <c r="EQ725" s="17"/>
      <c r="ER725" s="17"/>
      <c r="ES725" s="17"/>
      <c r="ET725" s="17"/>
      <c r="EU725" s="17"/>
      <c r="EV725" s="17"/>
      <c r="EW725" s="17"/>
      <c r="EX725" s="17"/>
      <c r="EY725" s="17"/>
      <c r="EZ725" s="17"/>
      <c r="FA725" s="17"/>
      <c r="FB725" s="17"/>
      <c r="FC725" s="17"/>
      <c r="FD725" s="17"/>
      <c r="FE725" s="17"/>
      <c r="FF725" s="17"/>
      <c r="FG725" s="17"/>
      <c r="FH725" s="17"/>
      <c r="FI725" s="17"/>
      <c r="FJ725" s="17"/>
      <c r="FK725" s="17"/>
      <c r="FL725" s="17"/>
      <c r="FM725" s="17"/>
      <c r="FN725" s="17"/>
      <c r="FO725" s="17"/>
      <c r="FP725" s="17"/>
      <c r="FQ725" s="17"/>
      <c r="FR725" s="17"/>
      <c r="FS725" s="17"/>
      <c r="FT725" s="17"/>
      <c r="FU725" s="17"/>
      <c r="FV725" s="17"/>
      <c r="FW725" s="17"/>
      <c r="FX725" s="17"/>
      <c r="FY725" s="17"/>
      <c r="FZ725" s="17"/>
      <c r="GA725" s="17"/>
      <c r="GB725" s="17"/>
      <c r="GC725" s="17"/>
      <c r="GD725" s="17"/>
      <c r="GE725" s="17"/>
      <c r="GF725" s="17"/>
      <c r="GG725" s="17"/>
      <c r="GH725" s="17"/>
      <c r="GI725" s="17"/>
      <c r="GJ725" s="17"/>
      <c r="GK725" s="17"/>
      <c r="GL725" s="17"/>
      <c r="GM725" s="17"/>
      <c r="GN725" s="17"/>
      <c r="GO725" s="17"/>
      <c r="GP725" s="17"/>
      <c r="GQ725" s="17"/>
      <c r="GR725" s="17"/>
      <c r="GS725" s="17"/>
      <c r="GT725" s="17"/>
      <c r="GU725" s="17"/>
      <c r="GV725" s="17"/>
      <c r="GW725" s="17"/>
      <c r="GX725" s="17"/>
      <c r="GY725" s="17"/>
      <c r="GZ725" s="17"/>
      <c r="HA725" s="17"/>
      <c r="HB725" s="17"/>
      <c r="HC725" s="17"/>
      <c r="HD725" s="17"/>
      <c r="HE725" s="17"/>
      <c r="HF725" s="17"/>
      <c r="HG725" s="17"/>
      <c r="HH725" s="17"/>
      <c r="HI725" s="17"/>
      <c r="HJ725" s="17"/>
      <c r="HK725" s="17"/>
      <c r="HL725" s="17"/>
      <c r="HM725" s="17"/>
      <c r="HN725" s="17"/>
      <c r="HO725" s="17"/>
      <c r="HP725" s="17"/>
    </row>
    <row r="726" spans="1:224" x14ac:dyDescent="0.25">
      <c r="A726" s="7">
        <v>726</v>
      </c>
      <c r="B726" s="8">
        <v>44462</v>
      </c>
      <c r="C726" s="9">
        <v>44469</v>
      </c>
      <c r="D726" s="20" t="s">
        <v>22</v>
      </c>
      <c r="E726" s="21" t="s">
        <v>32</v>
      </c>
      <c r="F726" s="12" t="s">
        <v>33</v>
      </c>
      <c r="G726" s="11" t="s">
        <v>67</v>
      </c>
      <c r="H726" s="12" t="s">
        <v>41</v>
      </c>
      <c r="I726" s="14" t="s">
        <v>45</v>
      </c>
      <c r="J726" s="15">
        <v>-11.05</v>
      </c>
      <c r="K726" s="12" t="s">
        <v>46</v>
      </c>
      <c r="L726" s="12" t="s">
        <v>46</v>
      </c>
      <c r="M726" s="12" t="s">
        <v>46</v>
      </c>
      <c r="N726" s="12" t="s">
        <v>47</v>
      </c>
      <c r="O726" s="12" t="s">
        <v>50</v>
      </c>
      <c r="P726" s="16" t="s">
        <v>69</v>
      </c>
      <c r="Q726" s="12">
        <v>1631</v>
      </c>
      <c r="R726" s="12" t="s">
        <v>51</v>
      </c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  <c r="EE726" s="17"/>
      <c r="EF726" s="17"/>
      <c r="EG726" s="17"/>
      <c r="EH726" s="17"/>
      <c r="EI726" s="17"/>
      <c r="EJ726" s="17"/>
      <c r="EK726" s="17"/>
      <c r="EL726" s="17"/>
      <c r="EM726" s="17"/>
      <c r="EN726" s="17"/>
      <c r="EO726" s="17"/>
      <c r="EP726" s="17"/>
      <c r="EQ726" s="17"/>
      <c r="ER726" s="17"/>
      <c r="ES726" s="17"/>
      <c r="ET726" s="17"/>
      <c r="EU726" s="17"/>
      <c r="EV726" s="17"/>
      <c r="EW726" s="17"/>
      <c r="EX726" s="17"/>
      <c r="EY726" s="17"/>
      <c r="EZ726" s="17"/>
      <c r="FA726" s="17"/>
      <c r="FB726" s="17"/>
      <c r="FC726" s="17"/>
      <c r="FD726" s="17"/>
      <c r="FE726" s="17"/>
      <c r="FF726" s="17"/>
      <c r="FG726" s="17"/>
      <c r="FH726" s="17"/>
      <c r="FI726" s="17"/>
      <c r="FJ726" s="17"/>
      <c r="FK726" s="17"/>
      <c r="FL726" s="17"/>
      <c r="FM726" s="17"/>
      <c r="FN726" s="17"/>
      <c r="FO726" s="17"/>
      <c r="FP726" s="17"/>
      <c r="FQ726" s="17"/>
      <c r="FR726" s="17"/>
      <c r="FS726" s="17"/>
      <c r="FT726" s="17"/>
      <c r="FU726" s="17"/>
      <c r="FV726" s="17"/>
      <c r="FW726" s="17"/>
      <c r="FX726" s="17"/>
      <c r="FY726" s="17"/>
      <c r="FZ726" s="17"/>
      <c r="GA726" s="17"/>
      <c r="GB726" s="17"/>
      <c r="GC726" s="17"/>
      <c r="GD726" s="17"/>
      <c r="GE726" s="17"/>
      <c r="GF726" s="17"/>
      <c r="GG726" s="17"/>
      <c r="GH726" s="17"/>
      <c r="GI726" s="17"/>
      <c r="GJ726" s="17"/>
      <c r="GK726" s="17"/>
      <c r="GL726" s="17"/>
      <c r="GM726" s="17"/>
      <c r="GN726" s="17"/>
      <c r="GO726" s="17"/>
      <c r="GP726" s="17"/>
      <c r="GQ726" s="17"/>
      <c r="GR726" s="17"/>
      <c r="GS726" s="17"/>
      <c r="GT726" s="17"/>
      <c r="GU726" s="17"/>
      <c r="GV726" s="17"/>
      <c r="GW726" s="17"/>
      <c r="GX726" s="17"/>
      <c r="GY726" s="17"/>
      <c r="GZ726" s="17"/>
      <c r="HA726" s="17"/>
      <c r="HB726" s="17"/>
      <c r="HC726" s="17"/>
      <c r="HD726" s="17"/>
      <c r="HE726" s="17"/>
      <c r="HF726" s="17"/>
      <c r="HG726" s="17"/>
      <c r="HH726" s="17"/>
      <c r="HI726" s="17"/>
      <c r="HJ726" s="17"/>
      <c r="HK726" s="17"/>
      <c r="HL726" s="17"/>
      <c r="HM726" s="17"/>
      <c r="HN726" s="17"/>
      <c r="HO726" s="17"/>
      <c r="HP726" s="17"/>
    </row>
    <row r="727" spans="1:224" x14ac:dyDescent="0.25">
      <c r="A727" s="7">
        <v>727</v>
      </c>
      <c r="B727" s="8">
        <v>44462</v>
      </c>
      <c r="C727" s="9">
        <v>44469</v>
      </c>
      <c r="D727" s="20" t="s">
        <v>22</v>
      </c>
      <c r="E727" s="21" t="s">
        <v>32</v>
      </c>
      <c r="F727" s="12" t="s">
        <v>33</v>
      </c>
      <c r="G727" s="11" t="s">
        <v>67</v>
      </c>
      <c r="H727" s="12" t="s">
        <v>41</v>
      </c>
      <c r="I727" s="14" t="s">
        <v>45</v>
      </c>
      <c r="J727" s="15">
        <v>-11.05</v>
      </c>
      <c r="K727" s="12" t="s">
        <v>46</v>
      </c>
      <c r="L727" s="12" t="s">
        <v>46</v>
      </c>
      <c r="M727" s="12" t="s">
        <v>46</v>
      </c>
      <c r="N727" s="12" t="s">
        <v>47</v>
      </c>
      <c r="O727" s="12" t="s">
        <v>50</v>
      </c>
      <c r="P727" s="16" t="s">
        <v>69</v>
      </c>
      <c r="Q727" s="12">
        <v>1631</v>
      </c>
      <c r="R727" s="12" t="s">
        <v>51</v>
      </c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  <c r="EE727" s="17"/>
      <c r="EF727" s="17"/>
      <c r="EG727" s="17"/>
      <c r="EH727" s="17"/>
      <c r="EI727" s="17"/>
      <c r="EJ727" s="17"/>
      <c r="EK727" s="17"/>
      <c r="EL727" s="17"/>
      <c r="EM727" s="17"/>
      <c r="EN727" s="17"/>
      <c r="EO727" s="17"/>
      <c r="EP727" s="17"/>
      <c r="EQ727" s="17"/>
      <c r="ER727" s="17"/>
      <c r="ES727" s="17"/>
      <c r="ET727" s="17"/>
      <c r="EU727" s="17"/>
      <c r="EV727" s="17"/>
      <c r="EW727" s="17"/>
      <c r="EX727" s="17"/>
      <c r="EY727" s="17"/>
      <c r="EZ727" s="17"/>
      <c r="FA727" s="17"/>
      <c r="FB727" s="17"/>
      <c r="FC727" s="17"/>
      <c r="FD727" s="17"/>
      <c r="FE727" s="17"/>
      <c r="FF727" s="17"/>
      <c r="FG727" s="17"/>
      <c r="FH727" s="17"/>
      <c r="FI727" s="17"/>
      <c r="FJ727" s="17"/>
      <c r="FK727" s="17"/>
      <c r="FL727" s="17"/>
      <c r="FM727" s="17"/>
      <c r="FN727" s="17"/>
      <c r="FO727" s="17"/>
      <c r="FP727" s="17"/>
      <c r="FQ727" s="17"/>
      <c r="FR727" s="17"/>
      <c r="FS727" s="17"/>
      <c r="FT727" s="17"/>
      <c r="FU727" s="17"/>
      <c r="FV727" s="17"/>
      <c r="FW727" s="17"/>
      <c r="FX727" s="17"/>
      <c r="FY727" s="17"/>
      <c r="FZ727" s="17"/>
      <c r="GA727" s="17"/>
      <c r="GB727" s="17"/>
      <c r="GC727" s="17"/>
      <c r="GD727" s="17"/>
      <c r="GE727" s="17"/>
      <c r="GF727" s="17"/>
      <c r="GG727" s="17"/>
      <c r="GH727" s="17"/>
      <c r="GI727" s="17"/>
      <c r="GJ727" s="17"/>
      <c r="GK727" s="17"/>
      <c r="GL727" s="17"/>
      <c r="GM727" s="17"/>
      <c r="GN727" s="17"/>
      <c r="GO727" s="17"/>
      <c r="GP727" s="17"/>
      <c r="GQ727" s="17"/>
      <c r="GR727" s="17"/>
      <c r="GS727" s="17"/>
      <c r="GT727" s="17"/>
      <c r="GU727" s="17"/>
      <c r="GV727" s="17"/>
      <c r="GW727" s="17"/>
      <c r="GX727" s="17"/>
      <c r="GY727" s="17"/>
      <c r="GZ727" s="17"/>
      <c r="HA727" s="17"/>
      <c r="HB727" s="17"/>
      <c r="HC727" s="17"/>
      <c r="HD727" s="17"/>
      <c r="HE727" s="17"/>
      <c r="HF727" s="17"/>
      <c r="HG727" s="17"/>
      <c r="HH727" s="17"/>
      <c r="HI727" s="17"/>
      <c r="HJ727" s="17"/>
      <c r="HK727" s="17"/>
      <c r="HL727" s="17"/>
      <c r="HM727" s="17"/>
      <c r="HN727" s="17"/>
      <c r="HO727" s="17"/>
      <c r="HP727" s="17"/>
    </row>
    <row r="728" spans="1:224" x14ac:dyDescent="0.25">
      <c r="A728" s="7">
        <v>728</v>
      </c>
      <c r="B728" s="8">
        <v>44462</v>
      </c>
      <c r="C728" s="9">
        <v>44469</v>
      </c>
      <c r="D728" s="20" t="s">
        <v>22</v>
      </c>
      <c r="E728" s="21" t="s">
        <v>32</v>
      </c>
      <c r="F728" s="12" t="s">
        <v>33</v>
      </c>
      <c r="G728" s="11" t="s">
        <v>67</v>
      </c>
      <c r="H728" s="12" t="s">
        <v>41</v>
      </c>
      <c r="I728" s="14" t="s">
        <v>45</v>
      </c>
      <c r="J728" s="15">
        <v>-11.05</v>
      </c>
      <c r="K728" s="12" t="s">
        <v>46</v>
      </c>
      <c r="L728" s="12" t="s">
        <v>46</v>
      </c>
      <c r="M728" s="12" t="s">
        <v>46</v>
      </c>
      <c r="N728" s="12" t="s">
        <v>47</v>
      </c>
      <c r="O728" s="12" t="s">
        <v>50</v>
      </c>
      <c r="P728" s="16" t="s">
        <v>69</v>
      </c>
      <c r="Q728" s="12">
        <v>1631</v>
      </c>
      <c r="R728" s="12" t="s">
        <v>51</v>
      </c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  <c r="EE728" s="17"/>
      <c r="EF728" s="17"/>
      <c r="EG728" s="17"/>
      <c r="EH728" s="17"/>
      <c r="EI728" s="17"/>
      <c r="EJ728" s="17"/>
      <c r="EK728" s="17"/>
      <c r="EL728" s="17"/>
      <c r="EM728" s="17"/>
      <c r="EN728" s="17"/>
      <c r="EO728" s="17"/>
      <c r="EP728" s="17"/>
      <c r="EQ728" s="17"/>
      <c r="ER728" s="17"/>
      <c r="ES728" s="17"/>
      <c r="ET728" s="17"/>
      <c r="EU728" s="17"/>
      <c r="EV728" s="17"/>
      <c r="EW728" s="17"/>
      <c r="EX728" s="17"/>
      <c r="EY728" s="17"/>
      <c r="EZ728" s="17"/>
      <c r="FA728" s="17"/>
      <c r="FB728" s="17"/>
      <c r="FC728" s="17"/>
      <c r="FD728" s="17"/>
      <c r="FE728" s="17"/>
      <c r="FF728" s="17"/>
      <c r="FG728" s="17"/>
      <c r="FH728" s="17"/>
      <c r="FI728" s="17"/>
      <c r="FJ728" s="17"/>
      <c r="FK728" s="17"/>
      <c r="FL728" s="17"/>
      <c r="FM728" s="17"/>
      <c r="FN728" s="17"/>
      <c r="FO728" s="17"/>
      <c r="FP728" s="17"/>
      <c r="FQ728" s="17"/>
      <c r="FR728" s="17"/>
      <c r="FS728" s="17"/>
      <c r="FT728" s="17"/>
      <c r="FU728" s="17"/>
      <c r="FV728" s="17"/>
      <c r="FW728" s="17"/>
      <c r="FX728" s="17"/>
      <c r="FY728" s="17"/>
      <c r="FZ728" s="17"/>
      <c r="GA728" s="17"/>
      <c r="GB728" s="17"/>
      <c r="GC728" s="17"/>
      <c r="GD728" s="17"/>
      <c r="GE728" s="17"/>
      <c r="GF728" s="17"/>
      <c r="GG728" s="17"/>
      <c r="GH728" s="17"/>
      <c r="GI728" s="17"/>
      <c r="GJ728" s="17"/>
      <c r="GK728" s="17"/>
      <c r="GL728" s="17"/>
      <c r="GM728" s="17"/>
      <c r="GN728" s="17"/>
      <c r="GO728" s="17"/>
      <c r="GP728" s="17"/>
      <c r="GQ728" s="17"/>
      <c r="GR728" s="17"/>
      <c r="GS728" s="17"/>
      <c r="GT728" s="17"/>
      <c r="GU728" s="17"/>
      <c r="GV728" s="17"/>
      <c r="GW728" s="17"/>
      <c r="GX728" s="17"/>
      <c r="GY728" s="17"/>
      <c r="GZ728" s="17"/>
      <c r="HA728" s="17"/>
      <c r="HB728" s="17"/>
      <c r="HC728" s="17"/>
      <c r="HD728" s="17"/>
      <c r="HE728" s="17"/>
      <c r="HF728" s="17"/>
      <c r="HG728" s="17"/>
      <c r="HH728" s="17"/>
      <c r="HI728" s="17"/>
      <c r="HJ728" s="17"/>
      <c r="HK728" s="17"/>
      <c r="HL728" s="17"/>
      <c r="HM728" s="17"/>
      <c r="HN728" s="17"/>
      <c r="HO728" s="17"/>
      <c r="HP728" s="17"/>
    </row>
    <row r="729" spans="1:224" x14ac:dyDescent="0.25">
      <c r="A729" s="7">
        <v>729</v>
      </c>
      <c r="B729" s="8">
        <v>44462</v>
      </c>
      <c r="C729" s="9">
        <v>44469</v>
      </c>
      <c r="D729" s="18" t="s">
        <v>18</v>
      </c>
      <c r="E729" s="12" t="s">
        <v>24</v>
      </c>
      <c r="F729" s="12" t="s">
        <v>25</v>
      </c>
      <c r="G729" s="13" t="s">
        <v>68</v>
      </c>
      <c r="H729" s="12" t="s">
        <v>35</v>
      </c>
      <c r="I729" s="14" t="s">
        <v>42</v>
      </c>
      <c r="J729" s="15">
        <v>-109.44</v>
      </c>
      <c r="K729" s="12" t="s">
        <v>46</v>
      </c>
      <c r="L729" s="12" t="s">
        <v>46</v>
      </c>
      <c r="M729" s="12" t="s">
        <v>46</v>
      </c>
      <c r="N729" s="12" t="s">
        <v>47</v>
      </c>
      <c r="O729" s="12" t="s">
        <v>48</v>
      </c>
      <c r="P729" s="16" t="s">
        <v>69</v>
      </c>
      <c r="Q729" s="12">
        <v>1631</v>
      </c>
      <c r="R729" s="12" t="s">
        <v>51</v>
      </c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  <c r="EE729" s="17"/>
      <c r="EF729" s="17"/>
      <c r="EG729" s="17"/>
      <c r="EH729" s="17"/>
      <c r="EI729" s="17"/>
      <c r="EJ729" s="17"/>
      <c r="EK729" s="17"/>
      <c r="EL729" s="17"/>
      <c r="EM729" s="17"/>
      <c r="EN729" s="17"/>
      <c r="EO729" s="17"/>
      <c r="EP729" s="17"/>
      <c r="EQ729" s="17"/>
      <c r="ER729" s="17"/>
      <c r="ES729" s="17"/>
      <c r="ET729" s="17"/>
      <c r="EU729" s="17"/>
      <c r="EV729" s="17"/>
      <c r="EW729" s="17"/>
      <c r="EX729" s="17"/>
      <c r="EY729" s="17"/>
      <c r="EZ729" s="17"/>
      <c r="FA729" s="17"/>
      <c r="FB729" s="17"/>
      <c r="FC729" s="17"/>
      <c r="FD729" s="17"/>
      <c r="FE729" s="17"/>
      <c r="FF729" s="17"/>
      <c r="FG729" s="17"/>
      <c r="FH729" s="17"/>
      <c r="FI729" s="17"/>
      <c r="FJ729" s="17"/>
      <c r="FK729" s="17"/>
      <c r="FL729" s="17"/>
      <c r="FM729" s="17"/>
      <c r="FN729" s="17"/>
      <c r="FO729" s="17"/>
      <c r="FP729" s="17"/>
      <c r="FQ729" s="17"/>
      <c r="FR729" s="17"/>
      <c r="FS729" s="17"/>
      <c r="FT729" s="17"/>
      <c r="FU729" s="17"/>
      <c r="FV729" s="17"/>
      <c r="FW729" s="17"/>
      <c r="FX729" s="17"/>
      <c r="FY729" s="17"/>
      <c r="FZ729" s="17"/>
      <c r="GA729" s="17"/>
      <c r="GB729" s="17"/>
      <c r="GC729" s="17"/>
      <c r="GD729" s="17"/>
      <c r="GE729" s="17"/>
      <c r="GF729" s="17"/>
      <c r="GG729" s="17"/>
      <c r="GH729" s="17"/>
      <c r="GI729" s="17"/>
      <c r="GJ729" s="17"/>
      <c r="GK729" s="17"/>
      <c r="GL729" s="17"/>
      <c r="GM729" s="17"/>
      <c r="GN729" s="17"/>
      <c r="GO729" s="17"/>
      <c r="GP729" s="17"/>
      <c r="GQ729" s="17"/>
      <c r="GR729" s="17"/>
      <c r="GS729" s="17"/>
      <c r="GT729" s="17"/>
      <c r="GU729" s="17"/>
      <c r="GV729" s="17"/>
      <c r="GW729" s="17"/>
      <c r="GX729" s="17"/>
      <c r="GY729" s="17"/>
      <c r="GZ729" s="17"/>
      <c r="HA729" s="17"/>
      <c r="HB729" s="17"/>
      <c r="HC729" s="17"/>
      <c r="HD729" s="17"/>
      <c r="HE729" s="17"/>
      <c r="HF729" s="17"/>
      <c r="HG729" s="17"/>
      <c r="HH729" s="17"/>
      <c r="HI729" s="17"/>
      <c r="HJ729" s="17"/>
      <c r="HK729" s="17"/>
      <c r="HL729" s="17"/>
      <c r="HM729" s="17"/>
      <c r="HN729" s="17"/>
      <c r="HO729" s="17"/>
      <c r="HP729" s="17"/>
    </row>
    <row r="730" spans="1:224" x14ac:dyDescent="0.25">
      <c r="A730" s="7">
        <v>730</v>
      </c>
      <c r="B730" s="8">
        <v>44462</v>
      </c>
      <c r="C730" s="9">
        <v>44469</v>
      </c>
      <c r="D730" s="18" t="s">
        <v>18</v>
      </c>
      <c r="E730" s="12" t="s">
        <v>24</v>
      </c>
      <c r="F730" s="12" t="s">
        <v>25</v>
      </c>
      <c r="G730" s="13" t="s">
        <v>68</v>
      </c>
      <c r="H730" s="12" t="s">
        <v>35</v>
      </c>
      <c r="I730" s="14" t="s">
        <v>42</v>
      </c>
      <c r="J730" s="15">
        <v>-48.6</v>
      </c>
      <c r="K730" s="12" t="s">
        <v>46</v>
      </c>
      <c r="L730" s="12" t="s">
        <v>46</v>
      </c>
      <c r="M730" s="12" t="s">
        <v>46</v>
      </c>
      <c r="N730" s="12" t="s">
        <v>47</v>
      </c>
      <c r="O730" s="12" t="s">
        <v>48</v>
      </c>
      <c r="P730" s="16" t="s">
        <v>69</v>
      </c>
      <c r="Q730" s="12">
        <v>1631</v>
      </c>
      <c r="R730" s="12" t="s">
        <v>51</v>
      </c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  <c r="EE730" s="17"/>
      <c r="EF730" s="17"/>
      <c r="EG730" s="17"/>
      <c r="EH730" s="17"/>
      <c r="EI730" s="17"/>
      <c r="EJ730" s="17"/>
      <c r="EK730" s="17"/>
      <c r="EL730" s="17"/>
      <c r="EM730" s="17"/>
      <c r="EN730" s="17"/>
      <c r="EO730" s="17"/>
      <c r="EP730" s="17"/>
      <c r="EQ730" s="17"/>
      <c r="ER730" s="17"/>
      <c r="ES730" s="17"/>
      <c r="ET730" s="17"/>
      <c r="EU730" s="17"/>
      <c r="EV730" s="17"/>
      <c r="EW730" s="17"/>
      <c r="EX730" s="17"/>
      <c r="EY730" s="17"/>
      <c r="EZ730" s="17"/>
      <c r="FA730" s="17"/>
      <c r="FB730" s="17"/>
      <c r="FC730" s="17"/>
      <c r="FD730" s="17"/>
      <c r="FE730" s="17"/>
      <c r="FF730" s="17"/>
      <c r="FG730" s="17"/>
      <c r="FH730" s="17"/>
      <c r="FI730" s="17"/>
      <c r="FJ730" s="17"/>
      <c r="FK730" s="17"/>
      <c r="FL730" s="17"/>
      <c r="FM730" s="17"/>
      <c r="FN730" s="17"/>
      <c r="FO730" s="17"/>
      <c r="FP730" s="17"/>
      <c r="FQ730" s="17"/>
      <c r="FR730" s="17"/>
      <c r="FS730" s="17"/>
      <c r="FT730" s="17"/>
      <c r="FU730" s="17"/>
      <c r="FV730" s="17"/>
      <c r="FW730" s="17"/>
      <c r="FX730" s="17"/>
      <c r="FY730" s="17"/>
      <c r="FZ730" s="17"/>
      <c r="GA730" s="17"/>
      <c r="GB730" s="17"/>
      <c r="GC730" s="17"/>
      <c r="GD730" s="17"/>
      <c r="GE730" s="17"/>
      <c r="GF730" s="17"/>
      <c r="GG730" s="17"/>
      <c r="GH730" s="17"/>
      <c r="GI730" s="17"/>
      <c r="GJ730" s="17"/>
      <c r="GK730" s="17"/>
      <c r="GL730" s="17"/>
      <c r="GM730" s="17"/>
      <c r="GN730" s="17"/>
      <c r="GO730" s="17"/>
      <c r="GP730" s="17"/>
      <c r="GQ730" s="17"/>
      <c r="GR730" s="17"/>
      <c r="GS730" s="17"/>
      <c r="GT730" s="17"/>
      <c r="GU730" s="17"/>
      <c r="GV730" s="17"/>
      <c r="GW730" s="17"/>
      <c r="GX730" s="17"/>
      <c r="GY730" s="17"/>
      <c r="GZ730" s="17"/>
      <c r="HA730" s="17"/>
      <c r="HB730" s="17"/>
      <c r="HC730" s="17"/>
      <c r="HD730" s="17"/>
      <c r="HE730" s="17"/>
      <c r="HF730" s="17"/>
      <c r="HG730" s="17"/>
      <c r="HH730" s="17"/>
      <c r="HI730" s="17"/>
      <c r="HJ730" s="17"/>
      <c r="HK730" s="17"/>
      <c r="HL730" s="17"/>
      <c r="HM730" s="17"/>
      <c r="HN730" s="17"/>
      <c r="HO730" s="17"/>
      <c r="HP730" s="17"/>
    </row>
    <row r="731" spans="1:224" x14ac:dyDescent="0.25">
      <c r="A731" s="7">
        <v>731</v>
      </c>
      <c r="B731" s="8">
        <v>44462</v>
      </c>
      <c r="C731" s="9">
        <v>44469</v>
      </c>
      <c r="D731" s="18" t="s">
        <v>18</v>
      </c>
      <c r="E731" s="12" t="s">
        <v>24</v>
      </c>
      <c r="F731" s="12" t="s">
        <v>25</v>
      </c>
      <c r="G731" s="13" t="s">
        <v>68</v>
      </c>
      <c r="H731" s="12" t="s">
        <v>35</v>
      </c>
      <c r="I731" s="14" t="s">
        <v>42</v>
      </c>
      <c r="J731" s="15">
        <v>-48.6</v>
      </c>
      <c r="K731" s="12" t="s">
        <v>46</v>
      </c>
      <c r="L731" s="12" t="s">
        <v>46</v>
      </c>
      <c r="M731" s="12" t="s">
        <v>46</v>
      </c>
      <c r="N731" s="12" t="s">
        <v>47</v>
      </c>
      <c r="O731" s="12" t="s">
        <v>48</v>
      </c>
      <c r="P731" s="16" t="s">
        <v>69</v>
      </c>
      <c r="Q731" s="12">
        <v>1631</v>
      </c>
      <c r="R731" s="12" t="s">
        <v>51</v>
      </c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  <c r="EE731" s="17"/>
      <c r="EF731" s="17"/>
      <c r="EG731" s="17"/>
      <c r="EH731" s="17"/>
      <c r="EI731" s="17"/>
      <c r="EJ731" s="17"/>
      <c r="EK731" s="17"/>
      <c r="EL731" s="17"/>
      <c r="EM731" s="17"/>
      <c r="EN731" s="17"/>
      <c r="EO731" s="17"/>
      <c r="EP731" s="17"/>
      <c r="EQ731" s="17"/>
      <c r="ER731" s="17"/>
      <c r="ES731" s="17"/>
      <c r="ET731" s="17"/>
      <c r="EU731" s="17"/>
      <c r="EV731" s="17"/>
      <c r="EW731" s="17"/>
      <c r="EX731" s="17"/>
      <c r="EY731" s="17"/>
      <c r="EZ731" s="17"/>
      <c r="FA731" s="17"/>
      <c r="FB731" s="17"/>
      <c r="FC731" s="17"/>
      <c r="FD731" s="17"/>
      <c r="FE731" s="17"/>
      <c r="FF731" s="17"/>
      <c r="FG731" s="17"/>
      <c r="FH731" s="17"/>
      <c r="FI731" s="17"/>
      <c r="FJ731" s="17"/>
      <c r="FK731" s="17"/>
      <c r="FL731" s="17"/>
      <c r="FM731" s="17"/>
      <c r="FN731" s="17"/>
      <c r="FO731" s="17"/>
      <c r="FP731" s="17"/>
      <c r="FQ731" s="17"/>
      <c r="FR731" s="17"/>
      <c r="FS731" s="17"/>
      <c r="FT731" s="17"/>
      <c r="FU731" s="17"/>
      <c r="FV731" s="17"/>
      <c r="FW731" s="17"/>
      <c r="FX731" s="17"/>
      <c r="FY731" s="17"/>
      <c r="FZ731" s="17"/>
      <c r="GA731" s="17"/>
      <c r="GB731" s="17"/>
      <c r="GC731" s="17"/>
      <c r="GD731" s="17"/>
      <c r="GE731" s="17"/>
      <c r="GF731" s="17"/>
      <c r="GG731" s="17"/>
      <c r="GH731" s="17"/>
      <c r="GI731" s="17"/>
      <c r="GJ731" s="17"/>
      <c r="GK731" s="17"/>
      <c r="GL731" s="17"/>
      <c r="GM731" s="17"/>
      <c r="GN731" s="17"/>
      <c r="GO731" s="17"/>
      <c r="GP731" s="17"/>
      <c r="GQ731" s="17"/>
      <c r="GR731" s="17"/>
      <c r="GS731" s="17"/>
      <c r="GT731" s="17"/>
      <c r="GU731" s="17"/>
      <c r="GV731" s="17"/>
      <c r="GW731" s="17"/>
      <c r="GX731" s="17"/>
      <c r="GY731" s="17"/>
      <c r="GZ731" s="17"/>
      <c r="HA731" s="17"/>
      <c r="HB731" s="17"/>
      <c r="HC731" s="17"/>
      <c r="HD731" s="17"/>
      <c r="HE731" s="17"/>
      <c r="HF731" s="17"/>
      <c r="HG731" s="17"/>
      <c r="HH731" s="17"/>
      <c r="HI731" s="17"/>
      <c r="HJ731" s="17"/>
      <c r="HK731" s="17"/>
      <c r="HL731" s="17"/>
      <c r="HM731" s="17"/>
      <c r="HN731" s="17"/>
      <c r="HO731" s="17"/>
      <c r="HP731" s="17"/>
    </row>
    <row r="732" spans="1:224" x14ac:dyDescent="0.25">
      <c r="A732" s="7">
        <v>732</v>
      </c>
      <c r="B732" s="8">
        <v>44462</v>
      </c>
      <c r="C732" s="9">
        <v>44469</v>
      </c>
      <c r="D732" s="18" t="s">
        <v>18</v>
      </c>
      <c r="E732" s="12" t="s">
        <v>24</v>
      </c>
      <c r="F732" s="12" t="s">
        <v>25</v>
      </c>
      <c r="G732" s="13" t="s">
        <v>68</v>
      </c>
      <c r="H732" s="12" t="s">
        <v>35</v>
      </c>
      <c r="I732" s="14" t="s">
        <v>42</v>
      </c>
      <c r="J732" s="15">
        <v>-85.2</v>
      </c>
      <c r="K732" s="12" t="s">
        <v>46</v>
      </c>
      <c r="L732" s="12" t="s">
        <v>46</v>
      </c>
      <c r="M732" s="12" t="s">
        <v>46</v>
      </c>
      <c r="N732" s="12" t="s">
        <v>47</v>
      </c>
      <c r="O732" s="12" t="s">
        <v>48</v>
      </c>
      <c r="P732" s="16" t="s">
        <v>69</v>
      </c>
      <c r="Q732" s="12">
        <v>1631</v>
      </c>
      <c r="R732" s="12" t="s">
        <v>51</v>
      </c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  <c r="EE732" s="17"/>
      <c r="EF732" s="17"/>
      <c r="EG732" s="17"/>
      <c r="EH732" s="17"/>
      <c r="EI732" s="17"/>
      <c r="EJ732" s="17"/>
      <c r="EK732" s="17"/>
      <c r="EL732" s="17"/>
      <c r="EM732" s="17"/>
      <c r="EN732" s="17"/>
      <c r="EO732" s="17"/>
      <c r="EP732" s="17"/>
      <c r="EQ732" s="17"/>
      <c r="ER732" s="17"/>
      <c r="ES732" s="17"/>
      <c r="ET732" s="17"/>
      <c r="EU732" s="17"/>
      <c r="EV732" s="17"/>
      <c r="EW732" s="17"/>
      <c r="EX732" s="17"/>
      <c r="EY732" s="17"/>
      <c r="EZ732" s="17"/>
      <c r="FA732" s="17"/>
      <c r="FB732" s="17"/>
      <c r="FC732" s="17"/>
      <c r="FD732" s="17"/>
      <c r="FE732" s="17"/>
      <c r="FF732" s="17"/>
      <c r="FG732" s="17"/>
      <c r="FH732" s="17"/>
      <c r="FI732" s="17"/>
      <c r="FJ732" s="17"/>
      <c r="FK732" s="17"/>
      <c r="FL732" s="17"/>
      <c r="FM732" s="17"/>
      <c r="FN732" s="17"/>
      <c r="FO732" s="17"/>
      <c r="FP732" s="17"/>
      <c r="FQ732" s="17"/>
      <c r="FR732" s="17"/>
      <c r="FS732" s="17"/>
      <c r="FT732" s="17"/>
      <c r="FU732" s="17"/>
      <c r="FV732" s="17"/>
      <c r="FW732" s="17"/>
      <c r="FX732" s="17"/>
      <c r="FY732" s="17"/>
      <c r="FZ732" s="17"/>
      <c r="GA732" s="17"/>
      <c r="GB732" s="17"/>
      <c r="GC732" s="17"/>
      <c r="GD732" s="17"/>
      <c r="GE732" s="17"/>
      <c r="GF732" s="17"/>
      <c r="GG732" s="17"/>
      <c r="GH732" s="17"/>
      <c r="GI732" s="17"/>
      <c r="GJ732" s="17"/>
      <c r="GK732" s="17"/>
      <c r="GL732" s="17"/>
      <c r="GM732" s="17"/>
      <c r="GN732" s="17"/>
      <c r="GO732" s="17"/>
      <c r="GP732" s="17"/>
      <c r="GQ732" s="17"/>
      <c r="GR732" s="17"/>
      <c r="GS732" s="17"/>
      <c r="GT732" s="17"/>
      <c r="GU732" s="17"/>
      <c r="GV732" s="17"/>
      <c r="GW732" s="17"/>
      <c r="GX732" s="17"/>
      <c r="GY732" s="17"/>
      <c r="GZ732" s="17"/>
      <c r="HA732" s="17"/>
      <c r="HB732" s="17"/>
      <c r="HC732" s="17"/>
      <c r="HD732" s="17"/>
      <c r="HE732" s="17"/>
      <c r="HF732" s="17"/>
      <c r="HG732" s="17"/>
      <c r="HH732" s="17"/>
      <c r="HI732" s="17"/>
      <c r="HJ732" s="17"/>
      <c r="HK732" s="17"/>
      <c r="HL732" s="17"/>
      <c r="HM732" s="17"/>
      <c r="HN732" s="17"/>
      <c r="HO732" s="17"/>
      <c r="HP732" s="17"/>
    </row>
    <row r="733" spans="1:224" x14ac:dyDescent="0.25">
      <c r="A733" s="7">
        <v>733</v>
      </c>
      <c r="B733" s="8">
        <v>44462</v>
      </c>
      <c r="C733" s="9">
        <v>44469</v>
      </c>
      <c r="D733" s="18" t="s">
        <v>18</v>
      </c>
      <c r="E733" s="12" t="s">
        <v>24</v>
      </c>
      <c r="F733" s="12" t="s">
        <v>25</v>
      </c>
      <c r="G733" s="13" t="s">
        <v>68</v>
      </c>
      <c r="H733" s="12" t="s">
        <v>35</v>
      </c>
      <c r="I733" s="14" t="s">
        <v>42</v>
      </c>
      <c r="J733" s="15">
        <v>-48.6</v>
      </c>
      <c r="K733" s="12" t="s">
        <v>46</v>
      </c>
      <c r="L733" s="12" t="s">
        <v>46</v>
      </c>
      <c r="M733" s="12" t="s">
        <v>46</v>
      </c>
      <c r="N733" s="12" t="s">
        <v>47</v>
      </c>
      <c r="O733" s="12" t="s">
        <v>48</v>
      </c>
      <c r="P733" s="16" t="s">
        <v>69</v>
      </c>
      <c r="Q733" s="12">
        <v>1631</v>
      </c>
      <c r="R733" s="12" t="s">
        <v>51</v>
      </c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  <c r="EE733" s="17"/>
      <c r="EF733" s="17"/>
      <c r="EG733" s="17"/>
      <c r="EH733" s="17"/>
      <c r="EI733" s="17"/>
      <c r="EJ733" s="17"/>
      <c r="EK733" s="17"/>
      <c r="EL733" s="17"/>
      <c r="EM733" s="17"/>
      <c r="EN733" s="17"/>
      <c r="EO733" s="17"/>
      <c r="EP733" s="17"/>
      <c r="EQ733" s="17"/>
      <c r="ER733" s="17"/>
      <c r="ES733" s="17"/>
      <c r="ET733" s="17"/>
      <c r="EU733" s="17"/>
      <c r="EV733" s="17"/>
      <c r="EW733" s="17"/>
      <c r="EX733" s="17"/>
      <c r="EY733" s="17"/>
      <c r="EZ733" s="17"/>
      <c r="FA733" s="17"/>
      <c r="FB733" s="17"/>
      <c r="FC733" s="17"/>
      <c r="FD733" s="17"/>
      <c r="FE733" s="17"/>
      <c r="FF733" s="17"/>
      <c r="FG733" s="17"/>
      <c r="FH733" s="17"/>
      <c r="FI733" s="17"/>
      <c r="FJ733" s="17"/>
      <c r="FK733" s="17"/>
      <c r="FL733" s="17"/>
      <c r="FM733" s="17"/>
      <c r="FN733" s="17"/>
      <c r="FO733" s="17"/>
      <c r="FP733" s="17"/>
      <c r="FQ733" s="17"/>
      <c r="FR733" s="17"/>
      <c r="FS733" s="17"/>
      <c r="FT733" s="17"/>
      <c r="FU733" s="17"/>
      <c r="FV733" s="17"/>
      <c r="FW733" s="17"/>
      <c r="FX733" s="17"/>
      <c r="FY733" s="17"/>
      <c r="FZ733" s="17"/>
      <c r="GA733" s="17"/>
      <c r="GB733" s="17"/>
      <c r="GC733" s="17"/>
      <c r="GD733" s="17"/>
      <c r="GE733" s="17"/>
      <c r="GF733" s="17"/>
      <c r="GG733" s="17"/>
      <c r="GH733" s="17"/>
      <c r="GI733" s="17"/>
      <c r="GJ733" s="17"/>
      <c r="GK733" s="17"/>
      <c r="GL733" s="17"/>
      <c r="GM733" s="17"/>
      <c r="GN733" s="17"/>
      <c r="GO733" s="17"/>
      <c r="GP733" s="17"/>
      <c r="GQ733" s="17"/>
      <c r="GR733" s="17"/>
      <c r="GS733" s="17"/>
      <c r="GT733" s="17"/>
      <c r="GU733" s="17"/>
      <c r="GV733" s="17"/>
      <c r="GW733" s="17"/>
      <c r="GX733" s="17"/>
      <c r="GY733" s="17"/>
      <c r="GZ733" s="17"/>
      <c r="HA733" s="17"/>
      <c r="HB733" s="17"/>
      <c r="HC733" s="17"/>
      <c r="HD733" s="17"/>
      <c r="HE733" s="17"/>
      <c r="HF733" s="17"/>
      <c r="HG733" s="17"/>
      <c r="HH733" s="17"/>
      <c r="HI733" s="17"/>
      <c r="HJ733" s="17"/>
      <c r="HK733" s="17"/>
      <c r="HL733" s="17"/>
      <c r="HM733" s="17"/>
      <c r="HN733" s="17"/>
      <c r="HO733" s="17"/>
      <c r="HP733" s="17"/>
    </row>
    <row r="734" spans="1:224" x14ac:dyDescent="0.25">
      <c r="A734" s="7">
        <v>734</v>
      </c>
      <c r="B734" s="8">
        <v>44462</v>
      </c>
      <c r="C734" s="9">
        <v>44469</v>
      </c>
      <c r="D734" s="18" t="s">
        <v>18</v>
      </c>
      <c r="E734" s="12" t="s">
        <v>24</v>
      </c>
      <c r="F734" s="12" t="s">
        <v>25</v>
      </c>
      <c r="G734" s="13" t="s">
        <v>68</v>
      </c>
      <c r="H734" s="12" t="s">
        <v>35</v>
      </c>
      <c r="I734" s="14" t="s">
        <v>42</v>
      </c>
      <c r="J734" s="15">
        <v>-56.7</v>
      </c>
      <c r="K734" s="12" t="s">
        <v>46</v>
      </c>
      <c r="L734" s="12" t="s">
        <v>46</v>
      </c>
      <c r="M734" s="12" t="s">
        <v>46</v>
      </c>
      <c r="N734" s="12" t="s">
        <v>47</v>
      </c>
      <c r="O734" s="12" t="s">
        <v>48</v>
      </c>
      <c r="P734" s="16" t="s">
        <v>69</v>
      </c>
      <c r="Q734" s="12">
        <v>1631</v>
      </c>
      <c r="R734" s="12" t="s">
        <v>51</v>
      </c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  <c r="EE734" s="17"/>
      <c r="EF734" s="17"/>
      <c r="EG734" s="17"/>
      <c r="EH734" s="17"/>
      <c r="EI734" s="17"/>
      <c r="EJ734" s="17"/>
      <c r="EK734" s="17"/>
      <c r="EL734" s="17"/>
      <c r="EM734" s="17"/>
      <c r="EN734" s="17"/>
      <c r="EO734" s="17"/>
      <c r="EP734" s="17"/>
      <c r="EQ734" s="17"/>
      <c r="ER734" s="17"/>
      <c r="ES734" s="17"/>
      <c r="ET734" s="17"/>
      <c r="EU734" s="17"/>
      <c r="EV734" s="17"/>
      <c r="EW734" s="17"/>
      <c r="EX734" s="17"/>
      <c r="EY734" s="17"/>
      <c r="EZ734" s="17"/>
      <c r="FA734" s="17"/>
      <c r="FB734" s="17"/>
      <c r="FC734" s="17"/>
      <c r="FD734" s="17"/>
      <c r="FE734" s="17"/>
      <c r="FF734" s="17"/>
      <c r="FG734" s="17"/>
      <c r="FH734" s="17"/>
      <c r="FI734" s="17"/>
      <c r="FJ734" s="17"/>
      <c r="FK734" s="17"/>
      <c r="FL734" s="17"/>
      <c r="FM734" s="17"/>
      <c r="FN734" s="17"/>
      <c r="FO734" s="17"/>
      <c r="FP734" s="17"/>
      <c r="FQ734" s="17"/>
      <c r="FR734" s="17"/>
      <c r="FS734" s="17"/>
      <c r="FT734" s="17"/>
      <c r="FU734" s="17"/>
      <c r="FV734" s="17"/>
      <c r="FW734" s="17"/>
      <c r="FX734" s="17"/>
      <c r="FY734" s="17"/>
      <c r="FZ734" s="17"/>
      <c r="GA734" s="17"/>
      <c r="GB734" s="17"/>
      <c r="GC734" s="17"/>
      <c r="GD734" s="17"/>
      <c r="GE734" s="17"/>
      <c r="GF734" s="17"/>
      <c r="GG734" s="17"/>
      <c r="GH734" s="17"/>
      <c r="GI734" s="17"/>
      <c r="GJ734" s="17"/>
      <c r="GK734" s="17"/>
      <c r="GL734" s="17"/>
      <c r="GM734" s="17"/>
      <c r="GN734" s="17"/>
      <c r="GO734" s="17"/>
      <c r="GP734" s="17"/>
      <c r="GQ734" s="17"/>
      <c r="GR734" s="17"/>
      <c r="GS734" s="17"/>
      <c r="GT734" s="17"/>
      <c r="GU734" s="17"/>
      <c r="GV734" s="17"/>
      <c r="GW734" s="17"/>
      <c r="GX734" s="17"/>
      <c r="GY734" s="17"/>
      <c r="GZ734" s="17"/>
      <c r="HA734" s="17"/>
      <c r="HB734" s="17"/>
      <c r="HC734" s="17"/>
      <c r="HD734" s="17"/>
      <c r="HE734" s="17"/>
      <c r="HF734" s="17"/>
      <c r="HG734" s="17"/>
      <c r="HH734" s="17"/>
      <c r="HI734" s="17"/>
      <c r="HJ734" s="17"/>
      <c r="HK734" s="17"/>
      <c r="HL734" s="17"/>
      <c r="HM734" s="17"/>
      <c r="HN734" s="17"/>
      <c r="HO734" s="17"/>
      <c r="HP734" s="17"/>
    </row>
    <row r="735" spans="1:224" x14ac:dyDescent="0.25">
      <c r="A735" s="7">
        <v>735</v>
      </c>
      <c r="B735" s="8">
        <v>44462</v>
      </c>
      <c r="C735" s="9">
        <v>44469</v>
      </c>
      <c r="D735" s="18" t="s">
        <v>18</v>
      </c>
      <c r="E735" s="12" t="s">
        <v>24</v>
      </c>
      <c r="F735" s="12" t="s">
        <v>25</v>
      </c>
      <c r="G735" s="13" t="s">
        <v>68</v>
      </c>
      <c r="H735" s="12" t="s">
        <v>35</v>
      </c>
      <c r="I735" s="14" t="s">
        <v>42</v>
      </c>
      <c r="J735" s="15">
        <v>-24.3</v>
      </c>
      <c r="K735" s="12" t="s">
        <v>46</v>
      </c>
      <c r="L735" s="12" t="s">
        <v>46</v>
      </c>
      <c r="M735" s="12" t="s">
        <v>46</v>
      </c>
      <c r="N735" s="12" t="s">
        <v>47</v>
      </c>
      <c r="O735" s="12" t="s">
        <v>48</v>
      </c>
      <c r="P735" s="16" t="s">
        <v>69</v>
      </c>
      <c r="Q735" s="12">
        <v>1631</v>
      </c>
      <c r="R735" s="12" t="s">
        <v>51</v>
      </c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  <c r="EE735" s="17"/>
      <c r="EF735" s="17"/>
      <c r="EG735" s="17"/>
      <c r="EH735" s="17"/>
      <c r="EI735" s="17"/>
      <c r="EJ735" s="17"/>
      <c r="EK735" s="17"/>
      <c r="EL735" s="17"/>
      <c r="EM735" s="17"/>
      <c r="EN735" s="17"/>
      <c r="EO735" s="17"/>
      <c r="EP735" s="17"/>
      <c r="EQ735" s="17"/>
      <c r="ER735" s="17"/>
      <c r="ES735" s="17"/>
      <c r="ET735" s="17"/>
      <c r="EU735" s="17"/>
      <c r="EV735" s="17"/>
      <c r="EW735" s="17"/>
      <c r="EX735" s="17"/>
      <c r="EY735" s="17"/>
      <c r="EZ735" s="17"/>
      <c r="FA735" s="17"/>
      <c r="FB735" s="17"/>
      <c r="FC735" s="17"/>
      <c r="FD735" s="17"/>
      <c r="FE735" s="17"/>
      <c r="FF735" s="17"/>
      <c r="FG735" s="17"/>
      <c r="FH735" s="17"/>
      <c r="FI735" s="17"/>
      <c r="FJ735" s="17"/>
      <c r="FK735" s="17"/>
      <c r="FL735" s="17"/>
      <c r="FM735" s="17"/>
      <c r="FN735" s="17"/>
      <c r="FO735" s="17"/>
      <c r="FP735" s="17"/>
      <c r="FQ735" s="17"/>
      <c r="FR735" s="17"/>
      <c r="FS735" s="17"/>
      <c r="FT735" s="17"/>
      <c r="FU735" s="17"/>
      <c r="FV735" s="17"/>
      <c r="FW735" s="17"/>
      <c r="FX735" s="17"/>
      <c r="FY735" s="17"/>
      <c r="FZ735" s="17"/>
      <c r="GA735" s="17"/>
      <c r="GB735" s="17"/>
      <c r="GC735" s="17"/>
      <c r="GD735" s="17"/>
      <c r="GE735" s="17"/>
      <c r="GF735" s="17"/>
      <c r="GG735" s="17"/>
      <c r="GH735" s="17"/>
      <c r="GI735" s="17"/>
      <c r="GJ735" s="17"/>
      <c r="GK735" s="17"/>
      <c r="GL735" s="17"/>
      <c r="GM735" s="17"/>
      <c r="GN735" s="17"/>
      <c r="GO735" s="17"/>
      <c r="GP735" s="17"/>
      <c r="GQ735" s="17"/>
      <c r="GR735" s="17"/>
      <c r="GS735" s="17"/>
      <c r="GT735" s="17"/>
      <c r="GU735" s="17"/>
      <c r="GV735" s="17"/>
      <c r="GW735" s="17"/>
      <c r="GX735" s="17"/>
      <c r="GY735" s="17"/>
      <c r="GZ735" s="17"/>
      <c r="HA735" s="17"/>
      <c r="HB735" s="17"/>
      <c r="HC735" s="17"/>
      <c r="HD735" s="17"/>
      <c r="HE735" s="17"/>
      <c r="HF735" s="17"/>
      <c r="HG735" s="17"/>
      <c r="HH735" s="17"/>
      <c r="HI735" s="17"/>
      <c r="HJ735" s="17"/>
      <c r="HK735" s="17"/>
      <c r="HL735" s="17"/>
      <c r="HM735" s="17"/>
      <c r="HN735" s="17"/>
      <c r="HO735" s="17"/>
      <c r="HP735" s="17"/>
    </row>
    <row r="736" spans="1:224" x14ac:dyDescent="0.25">
      <c r="A736" s="7">
        <v>736</v>
      </c>
      <c r="B736" s="8">
        <v>44462</v>
      </c>
      <c r="C736" s="9">
        <v>44469</v>
      </c>
      <c r="D736" s="18" t="s">
        <v>18</v>
      </c>
      <c r="E736" s="12" t="s">
        <v>24</v>
      </c>
      <c r="F736" s="12" t="s">
        <v>25</v>
      </c>
      <c r="G736" s="13" t="s">
        <v>68</v>
      </c>
      <c r="H736" s="12" t="s">
        <v>35</v>
      </c>
      <c r="I736" s="14" t="s">
        <v>42</v>
      </c>
      <c r="J736" s="15">
        <v>-54.3</v>
      </c>
      <c r="K736" s="12" t="s">
        <v>46</v>
      </c>
      <c r="L736" s="12" t="s">
        <v>46</v>
      </c>
      <c r="M736" s="12" t="s">
        <v>46</v>
      </c>
      <c r="N736" s="12" t="s">
        <v>47</v>
      </c>
      <c r="O736" s="12" t="s">
        <v>48</v>
      </c>
      <c r="P736" s="16" t="s">
        <v>69</v>
      </c>
      <c r="Q736" s="12">
        <v>1631</v>
      </c>
      <c r="R736" s="12" t="s">
        <v>51</v>
      </c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  <c r="EE736" s="17"/>
      <c r="EF736" s="17"/>
      <c r="EG736" s="17"/>
      <c r="EH736" s="17"/>
      <c r="EI736" s="17"/>
      <c r="EJ736" s="17"/>
      <c r="EK736" s="17"/>
      <c r="EL736" s="17"/>
      <c r="EM736" s="17"/>
      <c r="EN736" s="17"/>
      <c r="EO736" s="17"/>
      <c r="EP736" s="17"/>
      <c r="EQ736" s="17"/>
      <c r="ER736" s="17"/>
      <c r="ES736" s="17"/>
      <c r="ET736" s="17"/>
      <c r="EU736" s="17"/>
      <c r="EV736" s="17"/>
      <c r="EW736" s="17"/>
      <c r="EX736" s="17"/>
      <c r="EY736" s="17"/>
      <c r="EZ736" s="17"/>
      <c r="FA736" s="17"/>
      <c r="FB736" s="17"/>
      <c r="FC736" s="17"/>
      <c r="FD736" s="17"/>
      <c r="FE736" s="17"/>
      <c r="FF736" s="17"/>
      <c r="FG736" s="17"/>
      <c r="FH736" s="17"/>
      <c r="FI736" s="17"/>
      <c r="FJ736" s="17"/>
      <c r="FK736" s="17"/>
      <c r="FL736" s="17"/>
      <c r="FM736" s="17"/>
      <c r="FN736" s="17"/>
      <c r="FO736" s="17"/>
      <c r="FP736" s="17"/>
      <c r="FQ736" s="17"/>
      <c r="FR736" s="17"/>
      <c r="FS736" s="17"/>
      <c r="FT736" s="17"/>
      <c r="FU736" s="17"/>
      <c r="FV736" s="17"/>
      <c r="FW736" s="17"/>
      <c r="FX736" s="17"/>
      <c r="FY736" s="17"/>
      <c r="FZ736" s="17"/>
      <c r="GA736" s="17"/>
      <c r="GB736" s="17"/>
      <c r="GC736" s="17"/>
      <c r="GD736" s="17"/>
      <c r="GE736" s="17"/>
      <c r="GF736" s="17"/>
      <c r="GG736" s="17"/>
      <c r="GH736" s="17"/>
      <c r="GI736" s="17"/>
      <c r="GJ736" s="17"/>
      <c r="GK736" s="17"/>
      <c r="GL736" s="17"/>
      <c r="GM736" s="17"/>
      <c r="GN736" s="17"/>
      <c r="GO736" s="17"/>
      <c r="GP736" s="17"/>
      <c r="GQ736" s="17"/>
      <c r="GR736" s="17"/>
      <c r="GS736" s="17"/>
      <c r="GT736" s="17"/>
      <c r="GU736" s="17"/>
      <c r="GV736" s="17"/>
      <c r="GW736" s="17"/>
      <c r="GX736" s="17"/>
      <c r="GY736" s="17"/>
      <c r="GZ736" s="17"/>
      <c r="HA736" s="17"/>
      <c r="HB736" s="17"/>
      <c r="HC736" s="17"/>
      <c r="HD736" s="17"/>
      <c r="HE736" s="17"/>
      <c r="HF736" s="17"/>
      <c r="HG736" s="17"/>
      <c r="HH736" s="17"/>
      <c r="HI736" s="17"/>
      <c r="HJ736" s="17"/>
      <c r="HK736" s="17"/>
      <c r="HL736" s="17"/>
      <c r="HM736" s="17"/>
      <c r="HN736" s="17"/>
      <c r="HO736" s="17"/>
      <c r="HP736" s="17"/>
    </row>
    <row r="737" spans="1:224" x14ac:dyDescent="0.25">
      <c r="A737" s="7">
        <v>737</v>
      </c>
      <c r="B737" s="8">
        <v>44462</v>
      </c>
      <c r="C737" s="9">
        <v>44469</v>
      </c>
      <c r="D737" s="18" t="s">
        <v>18</v>
      </c>
      <c r="E737" s="12" t="s">
        <v>24</v>
      </c>
      <c r="F737" s="12" t="s">
        <v>25</v>
      </c>
      <c r="G737" s="13" t="s">
        <v>68</v>
      </c>
      <c r="H737" s="12" t="s">
        <v>35</v>
      </c>
      <c r="I737" s="14" t="s">
        <v>42</v>
      </c>
      <c r="J737" s="15">
        <v>-109.2</v>
      </c>
      <c r="K737" s="12" t="s">
        <v>46</v>
      </c>
      <c r="L737" s="12" t="s">
        <v>46</v>
      </c>
      <c r="M737" s="12" t="s">
        <v>46</v>
      </c>
      <c r="N737" s="12" t="s">
        <v>47</v>
      </c>
      <c r="O737" s="12" t="s">
        <v>48</v>
      </c>
      <c r="P737" s="16" t="s">
        <v>69</v>
      </c>
      <c r="Q737" s="12">
        <v>1631</v>
      </c>
      <c r="R737" s="12" t="s">
        <v>51</v>
      </c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  <c r="EE737" s="17"/>
      <c r="EF737" s="17"/>
      <c r="EG737" s="17"/>
      <c r="EH737" s="17"/>
      <c r="EI737" s="17"/>
      <c r="EJ737" s="17"/>
      <c r="EK737" s="17"/>
      <c r="EL737" s="17"/>
      <c r="EM737" s="17"/>
      <c r="EN737" s="17"/>
      <c r="EO737" s="17"/>
      <c r="EP737" s="17"/>
      <c r="EQ737" s="17"/>
      <c r="ER737" s="17"/>
      <c r="ES737" s="17"/>
      <c r="ET737" s="17"/>
      <c r="EU737" s="17"/>
      <c r="EV737" s="17"/>
      <c r="EW737" s="17"/>
      <c r="EX737" s="17"/>
      <c r="EY737" s="17"/>
      <c r="EZ737" s="17"/>
      <c r="FA737" s="17"/>
      <c r="FB737" s="17"/>
      <c r="FC737" s="17"/>
      <c r="FD737" s="17"/>
      <c r="FE737" s="17"/>
      <c r="FF737" s="17"/>
      <c r="FG737" s="17"/>
      <c r="FH737" s="17"/>
      <c r="FI737" s="17"/>
      <c r="FJ737" s="17"/>
      <c r="FK737" s="17"/>
      <c r="FL737" s="17"/>
      <c r="FM737" s="17"/>
      <c r="FN737" s="17"/>
      <c r="FO737" s="17"/>
      <c r="FP737" s="17"/>
      <c r="FQ737" s="17"/>
      <c r="FR737" s="17"/>
      <c r="FS737" s="17"/>
      <c r="FT737" s="17"/>
      <c r="FU737" s="17"/>
      <c r="FV737" s="17"/>
      <c r="FW737" s="17"/>
      <c r="FX737" s="17"/>
      <c r="FY737" s="17"/>
      <c r="FZ737" s="17"/>
      <c r="GA737" s="17"/>
      <c r="GB737" s="17"/>
      <c r="GC737" s="17"/>
      <c r="GD737" s="17"/>
      <c r="GE737" s="17"/>
      <c r="GF737" s="17"/>
      <c r="GG737" s="17"/>
      <c r="GH737" s="17"/>
      <c r="GI737" s="17"/>
      <c r="GJ737" s="17"/>
      <c r="GK737" s="17"/>
      <c r="GL737" s="17"/>
      <c r="GM737" s="17"/>
      <c r="GN737" s="17"/>
      <c r="GO737" s="17"/>
      <c r="GP737" s="17"/>
      <c r="GQ737" s="17"/>
      <c r="GR737" s="17"/>
      <c r="GS737" s="17"/>
      <c r="GT737" s="17"/>
      <c r="GU737" s="17"/>
      <c r="GV737" s="17"/>
      <c r="GW737" s="17"/>
      <c r="GX737" s="17"/>
      <c r="GY737" s="17"/>
      <c r="GZ737" s="17"/>
      <c r="HA737" s="17"/>
      <c r="HB737" s="17"/>
      <c r="HC737" s="17"/>
      <c r="HD737" s="17"/>
      <c r="HE737" s="17"/>
      <c r="HF737" s="17"/>
      <c r="HG737" s="17"/>
      <c r="HH737" s="17"/>
      <c r="HI737" s="17"/>
      <c r="HJ737" s="17"/>
      <c r="HK737" s="17"/>
      <c r="HL737" s="17"/>
      <c r="HM737" s="17"/>
      <c r="HN737" s="17"/>
      <c r="HO737" s="17"/>
      <c r="HP737" s="17"/>
    </row>
    <row r="738" spans="1:224" x14ac:dyDescent="0.25">
      <c r="A738" s="7">
        <v>738</v>
      </c>
      <c r="B738" s="8">
        <v>44462</v>
      </c>
      <c r="C738" s="9">
        <v>44469</v>
      </c>
      <c r="D738" s="18" t="s">
        <v>18</v>
      </c>
      <c r="E738" s="12" t="s">
        <v>24</v>
      </c>
      <c r="F738" s="12" t="s">
        <v>25</v>
      </c>
      <c r="G738" s="13" t="s">
        <v>68</v>
      </c>
      <c r="H738" s="12" t="s">
        <v>35</v>
      </c>
      <c r="I738" s="14" t="s">
        <v>42</v>
      </c>
      <c r="J738" s="15">
        <v>-129.6</v>
      </c>
      <c r="K738" s="12" t="s">
        <v>46</v>
      </c>
      <c r="L738" s="12" t="s">
        <v>46</v>
      </c>
      <c r="M738" s="12" t="s">
        <v>46</v>
      </c>
      <c r="N738" s="12" t="s">
        <v>47</v>
      </c>
      <c r="O738" s="12" t="s">
        <v>48</v>
      </c>
      <c r="P738" s="16" t="s">
        <v>69</v>
      </c>
      <c r="Q738" s="12">
        <v>1631</v>
      </c>
      <c r="R738" s="12" t="s">
        <v>51</v>
      </c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  <c r="EE738" s="17"/>
      <c r="EF738" s="17"/>
      <c r="EG738" s="17"/>
      <c r="EH738" s="17"/>
      <c r="EI738" s="17"/>
      <c r="EJ738" s="17"/>
      <c r="EK738" s="17"/>
      <c r="EL738" s="17"/>
      <c r="EM738" s="17"/>
      <c r="EN738" s="17"/>
      <c r="EO738" s="17"/>
      <c r="EP738" s="17"/>
      <c r="EQ738" s="17"/>
      <c r="ER738" s="17"/>
      <c r="ES738" s="17"/>
      <c r="ET738" s="17"/>
      <c r="EU738" s="17"/>
      <c r="EV738" s="17"/>
      <c r="EW738" s="17"/>
      <c r="EX738" s="17"/>
      <c r="EY738" s="17"/>
      <c r="EZ738" s="17"/>
      <c r="FA738" s="17"/>
      <c r="FB738" s="17"/>
      <c r="FC738" s="17"/>
      <c r="FD738" s="17"/>
      <c r="FE738" s="17"/>
      <c r="FF738" s="17"/>
      <c r="FG738" s="17"/>
      <c r="FH738" s="17"/>
      <c r="FI738" s="17"/>
      <c r="FJ738" s="17"/>
      <c r="FK738" s="17"/>
      <c r="FL738" s="17"/>
      <c r="FM738" s="17"/>
      <c r="FN738" s="17"/>
      <c r="FO738" s="17"/>
      <c r="FP738" s="17"/>
      <c r="FQ738" s="17"/>
      <c r="FR738" s="17"/>
      <c r="FS738" s="17"/>
      <c r="FT738" s="17"/>
      <c r="FU738" s="17"/>
      <c r="FV738" s="17"/>
      <c r="FW738" s="17"/>
      <c r="FX738" s="17"/>
      <c r="FY738" s="17"/>
      <c r="FZ738" s="17"/>
      <c r="GA738" s="17"/>
      <c r="GB738" s="17"/>
      <c r="GC738" s="17"/>
      <c r="GD738" s="17"/>
      <c r="GE738" s="17"/>
      <c r="GF738" s="17"/>
      <c r="GG738" s="17"/>
      <c r="GH738" s="17"/>
      <c r="GI738" s="17"/>
      <c r="GJ738" s="17"/>
      <c r="GK738" s="17"/>
      <c r="GL738" s="17"/>
      <c r="GM738" s="17"/>
      <c r="GN738" s="17"/>
      <c r="GO738" s="17"/>
      <c r="GP738" s="17"/>
      <c r="GQ738" s="17"/>
      <c r="GR738" s="17"/>
      <c r="GS738" s="17"/>
      <c r="GT738" s="17"/>
      <c r="GU738" s="17"/>
      <c r="GV738" s="17"/>
      <c r="GW738" s="17"/>
      <c r="GX738" s="17"/>
      <c r="GY738" s="17"/>
      <c r="GZ738" s="17"/>
      <c r="HA738" s="17"/>
      <c r="HB738" s="17"/>
      <c r="HC738" s="17"/>
      <c r="HD738" s="17"/>
      <c r="HE738" s="17"/>
      <c r="HF738" s="17"/>
      <c r="HG738" s="17"/>
      <c r="HH738" s="17"/>
      <c r="HI738" s="17"/>
      <c r="HJ738" s="17"/>
      <c r="HK738" s="17"/>
      <c r="HL738" s="17"/>
      <c r="HM738" s="17"/>
      <c r="HN738" s="17"/>
      <c r="HO738" s="17"/>
      <c r="HP738" s="17"/>
    </row>
    <row r="739" spans="1:224" x14ac:dyDescent="0.25">
      <c r="A739" s="7">
        <v>739</v>
      </c>
      <c r="B739" s="8">
        <v>44462</v>
      </c>
      <c r="C739" s="9">
        <v>44469</v>
      </c>
      <c r="D739" s="18" t="s">
        <v>18</v>
      </c>
      <c r="E739" s="12" t="s">
        <v>24</v>
      </c>
      <c r="F739" s="12" t="s">
        <v>25</v>
      </c>
      <c r="G739" s="13" t="s">
        <v>68</v>
      </c>
      <c r="H739" s="12" t="s">
        <v>35</v>
      </c>
      <c r="I739" s="14" t="s">
        <v>42</v>
      </c>
      <c r="J739" s="15">
        <v>-108.6</v>
      </c>
      <c r="K739" s="12" t="s">
        <v>46</v>
      </c>
      <c r="L739" s="12" t="s">
        <v>46</v>
      </c>
      <c r="M739" s="12" t="s">
        <v>46</v>
      </c>
      <c r="N739" s="12" t="s">
        <v>47</v>
      </c>
      <c r="O739" s="12" t="s">
        <v>48</v>
      </c>
      <c r="P739" s="16" t="s">
        <v>69</v>
      </c>
      <c r="Q739" s="12">
        <v>1631</v>
      </c>
      <c r="R739" s="12" t="s">
        <v>51</v>
      </c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  <c r="EE739" s="17"/>
      <c r="EF739" s="17"/>
      <c r="EG739" s="17"/>
      <c r="EH739" s="17"/>
      <c r="EI739" s="17"/>
      <c r="EJ739" s="17"/>
      <c r="EK739" s="17"/>
      <c r="EL739" s="17"/>
      <c r="EM739" s="17"/>
      <c r="EN739" s="17"/>
      <c r="EO739" s="17"/>
      <c r="EP739" s="17"/>
      <c r="EQ739" s="17"/>
      <c r="ER739" s="17"/>
      <c r="ES739" s="17"/>
      <c r="ET739" s="17"/>
      <c r="EU739" s="17"/>
      <c r="EV739" s="17"/>
      <c r="EW739" s="17"/>
      <c r="EX739" s="17"/>
      <c r="EY739" s="17"/>
      <c r="EZ739" s="17"/>
      <c r="FA739" s="17"/>
      <c r="FB739" s="17"/>
      <c r="FC739" s="17"/>
      <c r="FD739" s="17"/>
      <c r="FE739" s="17"/>
      <c r="FF739" s="17"/>
      <c r="FG739" s="17"/>
      <c r="FH739" s="17"/>
      <c r="FI739" s="17"/>
      <c r="FJ739" s="17"/>
      <c r="FK739" s="17"/>
      <c r="FL739" s="17"/>
      <c r="FM739" s="17"/>
      <c r="FN739" s="17"/>
      <c r="FO739" s="17"/>
      <c r="FP739" s="17"/>
      <c r="FQ739" s="17"/>
      <c r="FR739" s="17"/>
      <c r="FS739" s="17"/>
      <c r="FT739" s="17"/>
      <c r="FU739" s="17"/>
      <c r="FV739" s="17"/>
      <c r="FW739" s="17"/>
      <c r="FX739" s="17"/>
      <c r="FY739" s="17"/>
      <c r="FZ739" s="17"/>
      <c r="GA739" s="17"/>
      <c r="GB739" s="17"/>
      <c r="GC739" s="17"/>
      <c r="GD739" s="17"/>
      <c r="GE739" s="17"/>
      <c r="GF739" s="17"/>
      <c r="GG739" s="17"/>
      <c r="GH739" s="17"/>
      <c r="GI739" s="17"/>
      <c r="GJ739" s="17"/>
      <c r="GK739" s="17"/>
      <c r="GL739" s="17"/>
      <c r="GM739" s="17"/>
      <c r="GN739" s="17"/>
      <c r="GO739" s="17"/>
      <c r="GP739" s="17"/>
      <c r="GQ739" s="17"/>
      <c r="GR739" s="17"/>
      <c r="GS739" s="17"/>
      <c r="GT739" s="17"/>
      <c r="GU739" s="17"/>
      <c r="GV739" s="17"/>
      <c r="GW739" s="17"/>
      <c r="GX739" s="17"/>
      <c r="GY739" s="17"/>
      <c r="GZ739" s="17"/>
      <c r="HA739" s="17"/>
      <c r="HB739" s="17"/>
      <c r="HC739" s="17"/>
      <c r="HD739" s="17"/>
      <c r="HE739" s="17"/>
      <c r="HF739" s="17"/>
      <c r="HG739" s="17"/>
      <c r="HH739" s="17"/>
      <c r="HI739" s="17"/>
      <c r="HJ739" s="17"/>
      <c r="HK739" s="17"/>
      <c r="HL739" s="17"/>
      <c r="HM739" s="17"/>
      <c r="HN739" s="17"/>
      <c r="HO739" s="17"/>
      <c r="HP739" s="17"/>
    </row>
    <row r="740" spans="1:224" x14ac:dyDescent="0.25">
      <c r="A740" s="7">
        <v>740</v>
      </c>
      <c r="B740" s="8">
        <v>44462</v>
      </c>
      <c r="C740" s="9">
        <v>44469</v>
      </c>
      <c r="D740" s="18" t="s">
        <v>18</v>
      </c>
      <c r="E740" s="12" t="s">
        <v>24</v>
      </c>
      <c r="F740" s="12" t="s">
        <v>25</v>
      </c>
      <c r="G740" s="13" t="s">
        <v>68</v>
      </c>
      <c r="H740" s="12" t="s">
        <v>35</v>
      </c>
      <c r="I740" s="14" t="s">
        <v>42</v>
      </c>
      <c r="J740" s="15">
        <v>-145.80000000000001</v>
      </c>
      <c r="K740" s="12" t="s">
        <v>46</v>
      </c>
      <c r="L740" s="12" t="s">
        <v>46</v>
      </c>
      <c r="M740" s="12" t="s">
        <v>46</v>
      </c>
      <c r="N740" s="12" t="s">
        <v>47</v>
      </c>
      <c r="O740" s="12" t="s">
        <v>48</v>
      </c>
      <c r="P740" s="16" t="s">
        <v>69</v>
      </c>
      <c r="Q740" s="12">
        <v>1631</v>
      </c>
      <c r="R740" s="12" t="s">
        <v>51</v>
      </c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  <c r="EE740" s="17"/>
      <c r="EF740" s="17"/>
      <c r="EG740" s="17"/>
      <c r="EH740" s="17"/>
      <c r="EI740" s="17"/>
      <c r="EJ740" s="17"/>
      <c r="EK740" s="17"/>
      <c r="EL740" s="17"/>
      <c r="EM740" s="17"/>
      <c r="EN740" s="17"/>
      <c r="EO740" s="17"/>
      <c r="EP740" s="17"/>
      <c r="EQ740" s="17"/>
      <c r="ER740" s="17"/>
      <c r="ES740" s="17"/>
      <c r="ET740" s="17"/>
      <c r="EU740" s="17"/>
      <c r="EV740" s="17"/>
      <c r="EW740" s="17"/>
      <c r="EX740" s="17"/>
      <c r="EY740" s="17"/>
      <c r="EZ740" s="17"/>
      <c r="FA740" s="17"/>
      <c r="FB740" s="17"/>
      <c r="FC740" s="17"/>
      <c r="FD740" s="17"/>
      <c r="FE740" s="17"/>
      <c r="FF740" s="17"/>
      <c r="FG740" s="17"/>
      <c r="FH740" s="17"/>
      <c r="FI740" s="17"/>
      <c r="FJ740" s="17"/>
      <c r="FK740" s="17"/>
      <c r="FL740" s="17"/>
      <c r="FM740" s="17"/>
      <c r="FN740" s="17"/>
      <c r="FO740" s="17"/>
      <c r="FP740" s="17"/>
      <c r="FQ740" s="17"/>
      <c r="FR740" s="17"/>
      <c r="FS740" s="17"/>
      <c r="FT740" s="17"/>
      <c r="FU740" s="17"/>
      <c r="FV740" s="17"/>
      <c r="FW740" s="17"/>
      <c r="FX740" s="17"/>
      <c r="FY740" s="17"/>
      <c r="FZ740" s="17"/>
      <c r="GA740" s="17"/>
      <c r="GB740" s="17"/>
      <c r="GC740" s="17"/>
      <c r="GD740" s="17"/>
      <c r="GE740" s="17"/>
      <c r="GF740" s="17"/>
      <c r="GG740" s="17"/>
      <c r="GH740" s="17"/>
      <c r="GI740" s="17"/>
      <c r="GJ740" s="17"/>
      <c r="GK740" s="17"/>
      <c r="GL740" s="17"/>
      <c r="GM740" s="17"/>
      <c r="GN740" s="17"/>
      <c r="GO740" s="17"/>
      <c r="GP740" s="17"/>
      <c r="GQ740" s="17"/>
      <c r="GR740" s="17"/>
      <c r="GS740" s="17"/>
      <c r="GT740" s="17"/>
      <c r="GU740" s="17"/>
      <c r="GV740" s="17"/>
      <c r="GW740" s="17"/>
      <c r="GX740" s="17"/>
      <c r="GY740" s="17"/>
      <c r="GZ740" s="17"/>
      <c r="HA740" s="17"/>
      <c r="HB740" s="17"/>
      <c r="HC740" s="17"/>
      <c r="HD740" s="17"/>
      <c r="HE740" s="17"/>
      <c r="HF740" s="17"/>
      <c r="HG740" s="17"/>
      <c r="HH740" s="17"/>
      <c r="HI740" s="17"/>
      <c r="HJ740" s="17"/>
      <c r="HK740" s="17"/>
      <c r="HL740" s="17"/>
      <c r="HM740" s="17"/>
      <c r="HN740" s="17"/>
      <c r="HO740" s="17"/>
      <c r="HP740" s="17"/>
    </row>
    <row r="741" spans="1:224" x14ac:dyDescent="0.25">
      <c r="A741" s="7">
        <v>741</v>
      </c>
      <c r="B741" s="8">
        <v>44462</v>
      </c>
      <c r="C741" s="9">
        <v>44469</v>
      </c>
      <c r="D741" s="18" t="s">
        <v>18</v>
      </c>
      <c r="E741" s="12" t="s">
        <v>24</v>
      </c>
      <c r="F741" s="12" t="s">
        <v>25</v>
      </c>
      <c r="G741" s="13" t="s">
        <v>68</v>
      </c>
      <c r="H741" s="12" t="s">
        <v>35</v>
      </c>
      <c r="I741" s="14" t="s">
        <v>42</v>
      </c>
      <c r="J741" s="15">
        <v>-24.3</v>
      </c>
      <c r="K741" s="12" t="s">
        <v>46</v>
      </c>
      <c r="L741" s="12" t="s">
        <v>46</v>
      </c>
      <c r="M741" s="12" t="s">
        <v>46</v>
      </c>
      <c r="N741" s="12" t="s">
        <v>47</v>
      </c>
      <c r="O741" s="12" t="s">
        <v>48</v>
      </c>
      <c r="P741" s="16" t="s">
        <v>69</v>
      </c>
      <c r="Q741" s="12">
        <v>1631</v>
      </c>
      <c r="R741" s="12" t="s">
        <v>51</v>
      </c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  <c r="EE741" s="17"/>
      <c r="EF741" s="17"/>
      <c r="EG741" s="17"/>
      <c r="EH741" s="17"/>
      <c r="EI741" s="17"/>
      <c r="EJ741" s="17"/>
      <c r="EK741" s="17"/>
      <c r="EL741" s="17"/>
      <c r="EM741" s="17"/>
      <c r="EN741" s="17"/>
      <c r="EO741" s="17"/>
      <c r="EP741" s="17"/>
      <c r="EQ741" s="17"/>
      <c r="ER741" s="17"/>
      <c r="ES741" s="17"/>
      <c r="ET741" s="17"/>
      <c r="EU741" s="17"/>
      <c r="EV741" s="17"/>
      <c r="EW741" s="17"/>
      <c r="EX741" s="17"/>
      <c r="EY741" s="17"/>
      <c r="EZ741" s="17"/>
      <c r="FA741" s="17"/>
      <c r="FB741" s="17"/>
      <c r="FC741" s="17"/>
      <c r="FD741" s="17"/>
      <c r="FE741" s="17"/>
      <c r="FF741" s="17"/>
      <c r="FG741" s="17"/>
      <c r="FH741" s="17"/>
      <c r="FI741" s="17"/>
      <c r="FJ741" s="17"/>
      <c r="FK741" s="17"/>
      <c r="FL741" s="17"/>
      <c r="FM741" s="17"/>
      <c r="FN741" s="17"/>
      <c r="FO741" s="17"/>
      <c r="FP741" s="17"/>
      <c r="FQ741" s="17"/>
      <c r="FR741" s="17"/>
      <c r="FS741" s="17"/>
      <c r="FT741" s="17"/>
      <c r="FU741" s="17"/>
      <c r="FV741" s="17"/>
      <c r="FW741" s="17"/>
      <c r="FX741" s="17"/>
      <c r="FY741" s="17"/>
      <c r="FZ741" s="17"/>
      <c r="GA741" s="17"/>
      <c r="GB741" s="17"/>
      <c r="GC741" s="17"/>
      <c r="GD741" s="17"/>
      <c r="GE741" s="17"/>
      <c r="GF741" s="17"/>
      <c r="GG741" s="17"/>
      <c r="GH741" s="17"/>
      <c r="GI741" s="17"/>
      <c r="GJ741" s="17"/>
      <c r="GK741" s="17"/>
      <c r="GL741" s="17"/>
      <c r="GM741" s="17"/>
      <c r="GN741" s="17"/>
      <c r="GO741" s="17"/>
      <c r="GP741" s="17"/>
      <c r="GQ741" s="17"/>
      <c r="GR741" s="17"/>
      <c r="GS741" s="17"/>
      <c r="GT741" s="17"/>
      <c r="GU741" s="17"/>
      <c r="GV741" s="17"/>
      <c r="GW741" s="17"/>
      <c r="GX741" s="17"/>
      <c r="GY741" s="17"/>
      <c r="GZ741" s="17"/>
      <c r="HA741" s="17"/>
      <c r="HB741" s="17"/>
      <c r="HC741" s="17"/>
      <c r="HD741" s="17"/>
      <c r="HE741" s="17"/>
      <c r="HF741" s="17"/>
      <c r="HG741" s="17"/>
      <c r="HH741" s="17"/>
      <c r="HI741" s="17"/>
      <c r="HJ741" s="17"/>
      <c r="HK741" s="17"/>
      <c r="HL741" s="17"/>
      <c r="HM741" s="17"/>
      <c r="HN741" s="17"/>
      <c r="HO741" s="17"/>
      <c r="HP741" s="17"/>
    </row>
    <row r="742" spans="1:224" x14ac:dyDescent="0.25">
      <c r="A742" s="7">
        <v>742</v>
      </c>
      <c r="B742" s="8">
        <v>44462</v>
      </c>
      <c r="C742" s="9">
        <v>44469</v>
      </c>
      <c r="D742" s="18" t="s">
        <v>18</v>
      </c>
      <c r="E742" s="12" t="s">
        <v>24</v>
      </c>
      <c r="F742" s="12" t="s">
        <v>25</v>
      </c>
      <c r="G742" s="13" t="s">
        <v>68</v>
      </c>
      <c r="H742" s="12" t="s">
        <v>35</v>
      </c>
      <c r="I742" s="14" t="s">
        <v>42</v>
      </c>
      <c r="J742" s="15">
        <v>-24.3</v>
      </c>
      <c r="K742" s="12" t="s">
        <v>46</v>
      </c>
      <c r="L742" s="12" t="s">
        <v>46</v>
      </c>
      <c r="M742" s="12" t="s">
        <v>46</v>
      </c>
      <c r="N742" s="12" t="s">
        <v>47</v>
      </c>
      <c r="O742" s="12" t="s">
        <v>48</v>
      </c>
      <c r="P742" s="16" t="s">
        <v>69</v>
      </c>
      <c r="Q742" s="12">
        <v>1631</v>
      </c>
      <c r="R742" s="12" t="s">
        <v>51</v>
      </c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  <c r="EE742" s="17"/>
      <c r="EF742" s="17"/>
      <c r="EG742" s="17"/>
      <c r="EH742" s="17"/>
      <c r="EI742" s="17"/>
      <c r="EJ742" s="17"/>
      <c r="EK742" s="17"/>
      <c r="EL742" s="17"/>
      <c r="EM742" s="17"/>
      <c r="EN742" s="17"/>
      <c r="EO742" s="17"/>
      <c r="EP742" s="17"/>
      <c r="EQ742" s="17"/>
      <c r="ER742" s="17"/>
      <c r="ES742" s="17"/>
      <c r="ET742" s="17"/>
      <c r="EU742" s="17"/>
      <c r="EV742" s="17"/>
      <c r="EW742" s="17"/>
      <c r="EX742" s="17"/>
      <c r="EY742" s="17"/>
      <c r="EZ742" s="17"/>
      <c r="FA742" s="17"/>
      <c r="FB742" s="17"/>
      <c r="FC742" s="17"/>
      <c r="FD742" s="17"/>
      <c r="FE742" s="17"/>
      <c r="FF742" s="17"/>
      <c r="FG742" s="17"/>
      <c r="FH742" s="17"/>
      <c r="FI742" s="17"/>
      <c r="FJ742" s="17"/>
      <c r="FK742" s="17"/>
      <c r="FL742" s="17"/>
      <c r="FM742" s="17"/>
      <c r="FN742" s="17"/>
      <c r="FO742" s="17"/>
      <c r="FP742" s="17"/>
      <c r="FQ742" s="17"/>
      <c r="FR742" s="17"/>
      <c r="FS742" s="17"/>
      <c r="FT742" s="17"/>
      <c r="FU742" s="17"/>
      <c r="FV742" s="17"/>
      <c r="FW742" s="17"/>
      <c r="FX742" s="17"/>
      <c r="FY742" s="17"/>
      <c r="FZ742" s="17"/>
      <c r="GA742" s="17"/>
      <c r="GB742" s="17"/>
      <c r="GC742" s="17"/>
      <c r="GD742" s="17"/>
      <c r="GE742" s="17"/>
      <c r="GF742" s="17"/>
      <c r="GG742" s="17"/>
      <c r="GH742" s="17"/>
      <c r="GI742" s="17"/>
      <c r="GJ742" s="17"/>
      <c r="GK742" s="17"/>
      <c r="GL742" s="17"/>
      <c r="GM742" s="17"/>
      <c r="GN742" s="17"/>
      <c r="GO742" s="17"/>
      <c r="GP742" s="17"/>
      <c r="GQ742" s="17"/>
      <c r="GR742" s="17"/>
      <c r="GS742" s="17"/>
      <c r="GT742" s="17"/>
      <c r="GU742" s="17"/>
      <c r="GV742" s="17"/>
      <c r="GW742" s="17"/>
      <c r="GX742" s="17"/>
      <c r="GY742" s="17"/>
      <c r="GZ742" s="17"/>
      <c r="HA742" s="17"/>
      <c r="HB742" s="17"/>
      <c r="HC742" s="17"/>
      <c r="HD742" s="17"/>
      <c r="HE742" s="17"/>
      <c r="HF742" s="17"/>
      <c r="HG742" s="17"/>
      <c r="HH742" s="17"/>
      <c r="HI742" s="17"/>
      <c r="HJ742" s="17"/>
      <c r="HK742" s="17"/>
      <c r="HL742" s="17"/>
      <c r="HM742" s="17"/>
      <c r="HN742" s="17"/>
      <c r="HO742" s="17"/>
      <c r="HP742" s="17"/>
    </row>
    <row r="743" spans="1:224" x14ac:dyDescent="0.25">
      <c r="A743" s="7">
        <v>743</v>
      </c>
      <c r="B743" s="8">
        <v>44462</v>
      </c>
      <c r="C743" s="9">
        <v>44469</v>
      </c>
      <c r="D743" s="18" t="s">
        <v>18</v>
      </c>
      <c r="E743" s="12" t="s">
        <v>24</v>
      </c>
      <c r="F743" s="12" t="s">
        <v>25</v>
      </c>
      <c r="G743" s="13" t="s">
        <v>68</v>
      </c>
      <c r="H743" s="12" t="s">
        <v>35</v>
      </c>
      <c r="I743" s="14" t="s">
        <v>42</v>
      </c>
      <c r="J743" s="15">
        <v>-82.8</v>
      </c>
      <c r="K743" s="12" t="s">
        <v>46</v>
      </c>
      <c r="L743" s="12" t="s">
        <v>46</v>
      </c>
      <c r="M743" s="12" t="s">
        <v>46</v>
      </c>
      <c r="N743" s="12" t="s">
        <v>47</v>
      </c>
      <c r="O743" s="12" t="s">
        <v>48</v>
      </c>
      <c r="P743" s="16" t="s">
        <v>69</v>
      </c>
      <c r="Q743" s="12">
        <v>1631</v>
      </c>
      <c r="R743" s="12" t="s">
        <v>51</v>
      </c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  <c r="EE743" s="17"/>
      <c r="EF743" s="17"/>
      <c r="EG743" s="17"/>
      <c r="EH743" s="17"/>
      <c r="EI743" s="17"/>
      <c r="EJ743" s="17"/>
      <c r="EK743" s="17"/>
      <c r="EL743" s="17"/>
      <c r="EM743" s="17"/>
      <c r="EN743" s="17"/>
      <c r="EO743" s="17"/>
      <c r="EP743" s="17"/>
      <c r="EQ743" s="17"/>
      <c r="ER743" s="17"/>
      <c r="ES743" s="17"/>
      <c r="ET743" s="17"/>
      <c r="EU743" s="17"/>
      <c r="EV743" s="17"/>
      <c r="EW743" s="17"/>
      <c r="EX743" s="17"/>
      <c r="EY743" s="17"/>
      <c r="EZ743" s="17"/>
      <c r="FA743" s="17"/>
      <c r="FB743" s="17"/>
      <c r="FC743" s="17"/>
      <c r="FD743" s="17"/>
      <c r="FE743" s="17"/>
      <c r="FF743" s="17"/>
      <c r="FG743" s="17"/>
      <c r="FH743" s="17"/>
      <c r="FI743" s="17"/>
      <c r="FJ743" s="17"/>
      <c r="FK743" s="17"/>
      <c r="FL743" s="17"/>
      <c r="FM743" s="17"/>
      <c r="FN743" s="17"/>
      <c r="FO743" s="17"/>
      <c r="FP743" s="17"/>
      <c r="FQ743" s="17"/>
      <c r="FR743" s="17"/>
      <c r="FS743" s="17"/>
      <c r="FT743" s="17"/>
      <c r="FU743" s="17"/>
      <c r="FV743" s="17"/>
      <c r="FW743" s="17"/>
      <c r="FX743" s="17"/>
      <c r="FY743" s="17"/>
      <c r="FZ743" s="17"/>
      <c r="GA743" s="17"/>
      <c r="GB743" s="17"/>
      <c r="GC743" s="17"/>
      <c r="GD743" s="17"/>
      <c r="GE743" s="17"/>
      <c r="GF743" s="17"/>
      <c r="GG743" s="17"/>
      <c r="GH743" s="17"/>
      <c r="GI743" s="17"/>
      <c r="GJ743" s="17"/>
      <c r="GK743" s="17"/>
      <c r="GL743" s="17"/>
      <c r="GM743" s="17"/>
      <c r="GN743" s="17"/>
      <c r="GO743" s="17"/>
      <c r="GP743" s="17"/>
      <c r="GQ743" s="17"/>
      <c r="GR743" s="17"/>
      <c r="GS743" s="17"/>
      <c r="GT743" s="17"/>
      <c r="GU743" s="17"/>
      <c r="GV743" s="17"/>
      <c r="GW743" s="17"/>
      <c r="GX743" s="17"/>
      <c r="GY743" s="17"/>
      <c r="GZ743" s="17"/>
      <c r="HA743" s="17"/>
      <c r="HB743" s="17"/>
      <c r="HC743" s="17"/>
      <c r="HD743" s="17"/>
      <c r="HE743" s="17"/>
      <c r="HF743" s="17"/>
      <c r="HG743" s="17"/>
      <c r="HH743" s="17"/>
      <c r="HI743" s="17"/>
      <c r="HJ743" s="17"/>
      <c r="HK743" s="17"/>
      <c r="HL743" s="17"/>
      <c r="HM743" s="17"/>
      <c r="HN743" s="17"/>
      <c r="HO743" s="17"/>
      <c r="HP743" s="17"/>
    </row>
    <row r="744" spans="1:224" ht="28.5" x14ac:dyDescent="0.25">
      <c r="A744" s="7">
        <v>744</v>
      </c>
      <c r="B744" s="8">
        <v>44462</v>
      </c>
      <c r="C744" s="9">
        <v>44469</v>
      </c>
      <c r="D744" s="12" t="s">
        <v>52</v>
      </c>
      <c r="E744" s="12" t="s">
        <v>53</v>
      </c>
      <c r="F744" s="12" t="s">
        <v>54</v>
      </c>
      <c r="G744" s="11" t="s">
        <v>38</v>
      </c>
      <c r="H744" s="12" t="s">
        <v>55</v>
      </c>
      <c r="I744" s="14" t="s">
        <v>43</v>
      </c>
      <c r="J744" s="15">
        <v>-3700</v>
      </c>
      <c r="K744" s="12">
        <v>1523</v>
      </c>
      <c r="L744" s="12" t="s">
        <v>46</v>
      </c>
      <c r="M744" s="12" t="s">
        <v>46</v>
      </c>
      <c r="N744" s="12" t="s">
        <v>47</v>
      </c>
      <c r="O744" s="12" t="s">
        <v>49</v>
      </c>
      <c r="P744" s="16" t="s">
        <v>69</v>
      </c>
      <c r="Q744" s="12">
        <v>1631</v>
      </c>
      <c r="R744" s="12" t="s">
        <v>51</v>
      </c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  <c r="EE744" s="17"/>
      <c r="EF744" s="17"/>
      <c r="EG744" s="17"/>
      <c r="EH744" s="17"/>
      <c r="EI744" s="17"/>
      <c r="EJ744" s="17"/>
      <c r="EK744" s="17"/>
      <c r="EL744" s="17"/>
      <c r="EM744" s="17"/>
      <c r="EN744" s="17"/>
      <c r="EO744" s="17"/>
      <c r="EP744" s="17"/>
      <c r="EQ744" s="17"/>
      <c r="ER744" s="17"/>
      <c r="ES744" s="17"/>
      <c r="ET744" s="17"/>
      <c r="EU744" s="17"/>
      <c r="EV744" s="17"/>
      <c r="EW744" s="17"/>
      <c r="EX744" s="17"/>
      <c r="EY744" s="17"/>
      <c r="EZ744" s="17"/>
      <c r="FA744" s="17"/>
      <c r="FB744" s="17"/>
      <c r="FC744" s="17"/>
      <c r="FD744" s="17"/>
      <c r="FE744" s="17"/>
      <c r="FF744" s="17"/>
      <c r="FG744" s="17"/>
      <c r="FH744" s="17"/>
      <c r="FI744" s="17"/>
      <c r="FJ744" s="17"/>
      <c r="FK744" s="17"/>
      <c r="FL744" s="17"/>
      <c r="FM744" s="17"/>
      <c r="FN744" s="17"/>
      <c r="FO744" s="17"/>
      <c r="FP744" s="17"/>
      <c r="FQ744" s="17"/>
      <c r="FR744" s="17"/>
      <c r="FS744" s="17"/>
      <c r="FT744" s="17"/>
      <c r="FU744" s="17"/>
      <c r="FV744" s="17"/>
      <c r="FW744" s="17"/>
      <c r="FX744" s="17"/>
      <c r="FY744" s="17"/>
      <c r="FZ744" s="17"/>
      <c r="GA744" s="17"/>
      <c r="GB744" s="17"/>
      <c r="GC744" s="17"/>
      <c r="GD744" s="17"/>
      <c r="GE744" s="17"/>
      <c r="GF744" s="17"/>
      <c r="GG744" s="17"/>
      <c r="GH744" s="17"/>
      <c r="GI744" s="17"/>
      <c r="GJ744" s="17"/>
      <c r="GK744" s="17"/>
      <c r="GL744" s="17"/>
      <c r="GM744" s="17"/>
      <c r="GN744" s="17"/>
      <c r="GO744" s="17"/>
      <c r="GP744" s="17"/>
      <c r="GQ744" s="17"/>
      <c r="GR744" s="17"/>
      <c r="GS744" s="17"/>
      <c r="GT744" s="17"/>
      <c r="GU744" s="17"/>
      <c r="GV744" s="17"/>
      <c r="GW744" s="17"/>
      <c r="GX744" s="17"/>
      <c r="GY744" s="17"/>
      <c r="GZ744" s="17"/>
      <c r="HA744" s="17"/>
      <c r="HB744" s="17"/>
      <c r="HC744" s="17"/>
      <c r="HD744" s="17"/>
      <c r="HE744" s="17"/>
      <c r="HF744" s="17"/>
      <c r="HG744" s="17"/>
      <c r="HH744" s="17"/>
      <c r="HI744" s="17"/>
      <c r="HJ744" s="17"/>
      <c r="HK744" s="17"/>
      <c r="HL744" s="17"/>
      <c r="HM744" s="17"/>
      <c r="HN744" s="17"/>
      <c r="HO744" s="17"/>
      <c r="HP744" s="17"/>
    </row>
    <row r="745" spans="1:224" x14ac:dyDescent="0.25">
      <c r="A745" s="7">
        <v>745</v>
      </c>
      <c r="B745" s="8">
        <v>44462</v>
      </c>
      <c r="C745" s="9">
        <v>44469</v>
      </c>
      <c r="D745" s="18" t="s">
        <v>18</v>
      </c>
      <c r="E745" s="12" t="s">
        <v>24</v>
      </c>
      <c r="F745" s="12" t="s">
        <v>25</v>
      </c>
      <c r="G745" s="13" t="s">
        <v>68</v>
      </c>
      <c r="H745" s="12" t="s">
        <v>35</v>
      </c>
      <c r="I745" s="14" t="s">
        <v>42</v>
      </c>
      <c r="J745" s="15">
        <v>-125.3</v>
      </c>
      <c r="K745" s="12" t="s">
        <v>46</v>
      </c>
      <c r="L745" s="12" t="s">
        <v>46</v>
      </c>
      <c r="M745" s="12" t="s">
        <v>46</v>
      </c>
      <c r="N745" s="12" t="s">
        <v>47</v>
      </c>
      <c r="O745" s="12" t="s">
        <v>48</v>
      </c>
      <c r="P745" s="16" t="s">
        <v>69</v>
      </c>
      <c r="Q745" s="12">
        <v>1631</v>
      </c>
      <c r="R745" s="12" t="s">
        <v>51</v>
      </c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  <c r="EE745" s="17"/>
      <c r="EF745" s="17"/>
      <c r="EG745" s="17"/>
      <c r="EH745" s="17"/>
      <c r="EI745" s="17"/>
      <c r="EJ745" s="17"/>
      <c r="EK745" s="17"/>
      <c r="EL745" s="17"/>
      <c r="EM745" s="17"/>
      <c r="EN745" s="17"/>
      <c r="EO745" s="17"/>
      <c r="EP745" s="17"/>
      <c r="EQ745" s="17"/>
      <c r="ER745" s="17"/>
      <c r="ES745" s="17"/>
      <c r="ET745" s="17"/>
      <c r="EU745" s="17"/>
      <c r="EV745" s="17"/>
      <c r="EW745" s="17"/>
      <c r="EX745" s="17"/>
      <c r="EY745" s="17"/>
      <c r="EZ745" s="17"/>
      <c r="FA745" s="17"/>
      <c r="FB745" s="17"/>
      <c r="FC745" s="17"/>
      <c r="FD745" s="17"/>
      <c r="FE745" s="17"/>
      <c r="FF745" s="17"/>
      <c r="FG745" s="17"/>
      <c r="FH745" s="17"/>
      <c r="FI745" s="17"/>
      <c r="FJ745" s="17"/>
      <c r="FK745" s="17"/>
      <c r="FL745" s="17"/>
      <c r="FM745" s="17"/>
      <c r="FN745" s="17"/>
      <c r="FO745" s="17"/>
      <c r="FP745" s="17"/>
      <c r="FQ745" s="17"/>
      <c r="FR745" s="17"/>
      <c r="FS745" s="17"/>
      <c r="FT745" s="17"/>
      <c r="FU745" s="17"/>
      <c r="FV745" s="17"/>
      <c r="FW745" s="17"/>
      <c r="FX745" s="17"/>
      <c r="FY745" s="17"/>
      <c r="FZ745" s="17"/>
      <c r="GA745" s="17"/>
      <c r="GB745" s="17"/>
      <c r="GC745" s="17"/>
      <c r="GD745" s="17"/>
      <c r="GE745" s="17"/>
      <c r="GF745" s="17"/>
      <c r="GG745" s="17"/>
      <c r="GH745" s="17"/>
      <c r="GI745" s="17"/>
      <c r="GJ745" s="17"/>
      <c r="GK745" s="17"/>
      <c r="GL745" s="17"/>
      <c r="GM745" s="17"/>
      <c r="GN745" s="17"/>
      <c r="GO745" s="17"/>
      <c r="GP745" s="17"/>
      <c r="GQ745" s="17"/>
      <c r="GR745" s="17"/>
      <c r="GS745" s="17"/>
      <c r="GT745" s="17"/>
      <c r="GU745" s="17"/>
      <c r="GV745" s="17"/>
      <c r="GW745" s="17"/>
      <c r="GX745" s="17"/>
      <c r="GY745" s="17"/>
      <c r="GZ745" s="17"/>
      <c r="HA745" s="17"/>
      <c r="HB745" s="17"/>
      <c r="HC745" s="17"/>
      <c r="HD745" s="17"/>
      <c r="HE745" s="17"/>
      <c r="HF745" s="17"/>
      <c r="HG745" s="17"/>
      <c r="HH745" s="17"/>
      <c r="HI745" s="17"/>
      <c r="HJ745" s="17"/>
      <c r="HK745" s="17"/>
      <c r="HL745" s="17"/>
      <c r="HM745" s="17"/>
      <c r="HN745" s="17"/>
      <c r="HO745" s="17"/>
      <c r="HP745" s="17"/>
    </row>
    <row r="746" spans="1:224" x14ac:dyDescent="0.25">
      <c r="A746" s="7">
        <v>746</v>
      </c>
      <c r="B746" s="8">
        <v>44462</v>
      </c>
      <c r="C746" s="9">
        <v>44469</v>
      </c>
      <c r="D746" s="18" t="s">
        <v>18</v>
      </c>
      <c r="E746" s="12" t="s">
        <v>24</v>
      </c>
      <c r="F746" s="12" t="s">
        <v>25</v>
      </c>
      <c r="G746" s="13" t="s">
        <v>68</v>
      </c>
      <c r="H746" s="12" t="s">
        <v>35</v>
      </c>
      <c r="I746" s="14" t="s">
        <v>42</v>
      </c>
      <c r="J746" s="15">
        <v>-52.5</v>
      </c>
      <c r="K746" s="12" t="s">
        <v>46</v>
      </c>
      <c r="L746" s="12" t="s">
        <v>46</v>
      </c>
      <c r="M746" s="12" t="s">
        <v>46</v>
      </c>
      <c r="N746" s="12" t="s">
        <v>47</v>
      </c>
      <c r="O746" s="12" t="s">
        <v>48</v>
      </c>
      <c r="P746" s="16" t="s">
        <v>69</v>
      </c>
      <c r="Q746" s="12">
        <v>1631</v>
      </c>
      <c r="R746" s="12" t="s">
        <v>51</v>
      </c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  <c r="EE746" s="17"/>
      <c r="EF746" s="17"/>
      <c r="EG746" s="17"/>
      <c r="EH746" s="17"/>
      <c r="EI746" s="17"/>
      <c r="EJ746" s="17"/>
      <c r="EK746" s="17"/>
      <c r="EL746" s="17"/>
      <c r="EM746" s="17"/>
      <c r="EN746" s="17"/>
      <c r="EO746" s="17"/>
      <c r="EP746" s="17"/>
      <c r="EQ746" s="17"/>
      <c r="ER746" s="17"/>
      <c r="ES746" s="17"/>
      <c r="ET746" s="17"/>
      <c r="EU746" s="17"/>
      <c r="EV746" s="17"/>
      <c r="EW746" s="17"/>
      <c r="EX746" s="17"/>
      <c r="EY746" s="17"/>
      <c r="EZ746" s="17"/>
      <c r="FA746" s="17"/>
      <c r="FB746" s="17"/>
      <c r="FC746" s="17"/>
      <c r="FD746" s="17"/>
      <c r="FE746" s="17"/>
      <c r="FF746" s="17"/>
      <c r="FG746" s="17"/>
      <c r="FH746" s="17"/>
      <c r="FI746" s="17"/>
      <c r="FJ746" s="17"/>
      <c r="FK746" s="17"/>
      <c r="FL746" s="17"/>
      <c r="FM746" s="17"/>
      <c r="FN746" s="17"/>
      <c r="FO746" s="17"/>
      <c r="FP746" s="17"/>
      <c r="FQ746" s="17"/>
      <c r="FR746" s="17"/>
      <c r="FS746" s="17"/>
      <c r="FT746" s="17"/>
      <c r="FU746" s="17"/>
      <c r="FV746" s="17"/>
      <c r="FW746" s="17"/>
      <c r="FX746" s="17"/>
      <c r="FY746" s="17"/>
      <c r="FZ746" s="17"/>
      <c r="GA746" s="17"/>
      <c r="GB746" s="17"/>
      <c r="GC746" s="17"/>
      <c r="GD746" s="17"/>
      <c r="GE746" s="17"/>
      <c r="GF746" s="17"/>
      <c r="GG746" s="17"/>
      <c r="GH746" s="17"/>
      <c r="GI746" s="17"/>
      <c r="GJ746" s="17"/>
      <c r="GK746" s="17"/>
      <c r="GL746" s="17"/>
      <c r="GM746" s="17"/>
      <c r="GN746" s="17"/>
      <c r="GO746" s="17"/>
      <c r="GP746" s="17"/>
      <c r="GQ746" s="17"/>
      <c r="GR746" s="17"/>
      <c r="GS746" s="17"/>
      <c r="GT746" s="17"/>
      <c r="GU746" s="17"/>
      <c r="GV746" s="17"/>
      <c r="GW746" s="17"/>
      <c r="GX746" s="17"/>
      <c r="GY746" s="17"/>
      <c r="GZ746" s="17"/>
      <c r="HA746" s="17"/>
      <c r="HB746" s="17"/>
      <c r="HC746" s="17"/>
      <c r="HD746" s="17"/>
      <c r="HE746" s="17"/>
      <c r="HF746" s="17"/>
      <c r="HG746" s="17"/>
      <c r="HH746" s="17"/>
      <c r="HI746" s="17"/>
      <c r="HJ746" s="17"/>
      <c r="HK746" s="17"/>
      <c r="HL746" s="17"/>
      <c r="HM746" s="17"/>
      <c r="HN746" s="17"/>
      <c r="HO746" s="17"/>
      <c r="HP746" s="17"/>
    </row>
    <row r="747" spans="1:224" x14ac:dyDescent="0.25">
      <c r="A747" s="7">
        <v>747</v>
      </c>
      <c r="B747" s="8">
        <v>44462</v>
      </c>
      <c r="C747" s="9">
        <v>44469</v>
      </c>
      <c r="D747" s="18" t="s">
        <v>18</v>
      </c>
      <c r="E747" s="12" t="s">
        <v>24</v>
      </c>
      <c r="F747" s="12" t="s">
        <v>25</v>
      </c>
      <c r="G747" s="13" t="s">
        <v>68</v>
      </c>
      <c r="H747" s="12" t="s">
        <v>35</v>
      </c>
      <c r="I747" s="14" t="s">
        <v>42</v>
      </c>
      <c r="J747" s="15">
        <v>-48.6</v>
      </c>
      <c r="K747" s="12" t="s">
        <v>46</v>
      </c>
      <c r="L747" s="12" t="s">
        <v>46</v>
      </c>
      <c r="M747" s="12" t="s">
        <v>46</v>
      </c>
      <c r="N747" s="12" t="s">
        <v>47</v>
      </c>
      <c r="O747" s="12" t="s">
        <v>48</v>
      </c>
      <c r="P747" s="16" t="s">
        <v>69</v>
      </c>
      <c r="Q747" s="12">
        <v>1631</v>
      </c>
      <c r="R747" s="12" t="s">
        <v>51</v>
      </c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  <c r="EE747" s="17"/>
      <c r="EF747" s="17"/>
      <c r="EG747" s="17"/>
      <c r="EH747" s="17"/>
      <c r="EI747" s="17"/>
      <c r="EJ747" s="17"/>
      <c r="EK747" s="17"/>
      <c r="EL747" s="17"/>
      <c r="EM747" s="17"/>
      <c r="EN747" s="17"/>
      <c r="EO747" s="17"/>
      <c r="EP747" s="17"/>
      <c r="EQ747" s="17"/>
      <c r="ER747" s="17"/>
      <c r="ES747" s="17"/>
      <c r="ET747" s="17"/>
      <c r="EU747" s="17"/>
      <c r="EV747" s="17"/>
      <c r="EW747" s="17"/>
      <c r="EX747" s="17"/>
      <c r="EY747" s="17"/>
      <c r="EZ747" s="17"/>
      <c r="FA747" s="17"/>
      <c r="FB747" s="17"/>
      <c r="FC747" s="17"/>
      <c r="FD747" s="17"/>
      <c r="FE747" s="17"/>
      <c r="FF747" s="17"/>
      <c r="FG747" s="17"/>
      <c r="FH747" s="17"/>
      <c r="FI747" s="17"/>
      <c r="FJ747" s="17"/>
      <c r="FK747" s="17"/>
      <c r="FL747" s="17"/>
      <c r="FM747" s="17"/>
      <c r="FN747" s="17"/>
      <c r="FO747" s="17"/>
      <c r="FP747" s="17"/>
      <c r="FQ747" s="17"/>
      <c r="FR747" s="17"/>
      <c r="FS747" s="17"/>
      <c r="FT747" s="17"/>
      <c r="FU747" s="17"/>
      <c r="FV747" s="17"/>
      <c r="FW747" s="17"/>
      <c r="FX747" s="17"/>
      <c r="FY747" s="17"/>
      <c r="FZ747" s="17"/>
      <c r="GA747" s="17"/>
      <c r="GB747" s="17"/>
      <c r="GC747" s="17"/>
      <c r="GD747" s="17"/>
      <c r="GE747" s="17"/>
      <c r="GF747" s="17"/>
      <c r="GG747" s="17"/>
      <c r="GH747" s="17"/>
      <c r="GI747" s="17"/>
      <c r="GJ747" s="17"/>
      <c r="GK747" s="17"/>
      <c r="GL747" s="17"/>
      <c r="GM747" s="17"/>
      <c r="GN747" s="17"/>
      <c r="GO747" s="17"/>
      <c r="GP747" s="17"/>
      <c r="GQ747" s="17"/>
      <c r="GR747" s="17"/>
      <c r="GS747" s="17"/>
      <c r="GT747" s="17"/>
      <c r="GU747" s="17"/>
      <c r="GV747" s="17"/>
      <c r="GW747" s="17"/>
      <c r="GX747" s="17"/>
      <c r="GY747" s="17"/>
      <c r="GZ747" s="17"/>
      <c r="HA747" s="17"/>
      <c r="HB747" s="17"/>
      <c r="HC747" s="17"/>
      <c r="HD747" s="17"/>
      <c r="HE747" s="17"/>
      <c r="HF747" s="17"/>
      <c r="HG747" s="17"/>
      <c r="HH747" s="17"/>
      <c r="HI747" s="17"/>
      <c r="HJ747" s="17"/>
      <c r="HK747" s="17"/>
      <c r="HL747" s="17"/>
      <c r="HM747" s="17"/>
      <c r="HN747" s="17"/>
      <c r="HO747" s="17"/>
      <c r="HP747" s="17"/>
    </row>
    <row r="748" spans="1:224" x14ac:dyDescent="0.25">
      <c r="A748" s="7">
        <v>748</v>
      </c>
      <c r="B748" s="8">
        <v>44462</v>
      </c>
      <c r="C748" s="9">
        <v>44469</v>
      </c>
      <c r="D748" s="18" t="s">
        <v>18</v>
      </c>
      <c r="E748" s="12" t="s">
        <v>24</v>
      </c>
      <c r="F748" s="12" t="s">
        <v>25</v>
      </c>
      <c r="G748" s="13" t="s">
        <v>68</v>
      </c>
      <c r="H748" s="12" t="s">
        <v>35</v>
      </c>
      <c r="I748" s="14" t="s">
        <v>42</v>
      </c>
      <c r="J748" s="15">
        <v>-24.3</v>
      </c>
      <c r="K748" s="12" t="s">
        <v>46</v>
      </c>
      <c r="L748" s="12" t="s">
        <v>46</v>
      </c>
      <c r="M748" s="12" t="s">
        <v>46</v>
      </c>
      <c r="N748" s="12" t="s">
        <v>47</v>
      </c>
      <c r="O748" s="12" t="s">
        <v>48</v>
      </c>
      <c r="P748" s="16" t="s">
        <v>69</v>
      </c>
      <c r="Q748" s="12">
        <v>1631</v>
      </c>
      <c r="R748" s="12" t="s">
        <v>51</v>
      </c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  <c r="EE748" s="17"/>
      <c r="EF748" s="17"/>
      <c r="EG748" s="17"/>
      <c r="EH748" s="17"/>
      <c r="EI748" s="17"/>
      <c r="EJ748" s="17"/>
      <c r="EK748" s="17"/>
      <c r="EL748" s="17"/>
      <c r="EM748" s="17"/>
      <c r="EN748" s="17"/>
      <c r="EO748" s="17"/>
      <c r="EP748" s="17"/>
      <c r="EQ748" s="17"/>
      <c r="ER748" s="17"/>
      <c r="ES748" s="17"/>
      <c r="ET748" s="17"/>
      <c r="EU748" s="17"/>
      <c r="EV748" s="17"/>
      <c r="EW748" s="17"/>
      <c r="EX748" s="17"/>
      <c r="EY748" s="17"/>
      <c r="EZ748" s="17"/>
      <c r="FA748" s="17"/>
      <c r="FB748" s="17"/>
      <c r="FC748" s="17"/>
      <c r="FD748" s="17"/>
      <c r="FE748" s="17"/>
      <c r="FF748" s="17"/>
      <c r="FG748" s="17"/>
      <c r="FH748" s="17"/>
      <c r="FI748" s="17"/>
      <c r="FJ748" s="17"/>
      <c r="FK748" s="17"/>
      <c r="FL748" s="17"/>
      <c r="FM748" s="17"/>
      <c r="FN748" s="17"/>
      <c r="FO748" s="17"/>
      <c r="FP748" s="17"/>
      <c r="FQ748" s="17"/>
      <c r="FR748" s="17"/>
      <c r="FS748" s="17"/>
      <c r="FT748" s="17"/>
      <c r="FU748" s="17"/>
      <c r="FV748" s="17"/>
      <c r="FW748" s="17"/>
      <c r="FX748" s="17"/>
      <c r="FY748" s="17"/>
      <c r="FZ748" s="17"/>
      <c r="GA748" s="17"/>
      <c r="GB748" s="17"/>
      <c r="GC748" s="17"/>
      <c r="GD748" s="17"/>
      <c r="GE748" s="17"/>
      <c r="GF748" s="17"/>
      <c r="GG748" s="17"/>
      <c r="GH748" s="17"/>
      <c r="GI748" s="17"/>
      <c r="GJ748" s="17"/>
      <c r="GK748" s="17"/>
      <c r="GL748" s="17"/>
      <c r="GM748" s="17"/>
      <c r="GN748" s="17"/>
      <c r="GO748" s="17"/>
      <c r="GP748" s="17"/>
      <c r="GQ748" s="17"/>
      <c r="GR748" s="17"/>
      <c r="GS748" s="17"/>
      <c r="GT748" s="17"/>
      <c r="GU748" s="17"/>
      <c r="GV748" s="17"/>
      <c r="GW748" s="17"/>
      <c r="GX748" s="17"/>
      <c r="GY748" s="17"/>
      <c r="GZ748" s="17"/>
      <c r="HA748" s="17"/>
      <c r="HB748" s="17"/>
      <c r="HC748" s="17"/>
      <c r="HD748" s="17"/>
      <c r="HE748" s="17"/>
      <c r="HF748" s="17"/>
      <c r="HG748" s="17"/>
      <c r="HH748" s="17"/>
      <c r="HI748" s="17"/>
      <c r="HJ748" s="17"/>
      <c r="HK748" s="17"/>
      <c r="HL748" s="17"/>
      <c r="HM748" s="17"/>
      <c r="HN748" s="17"/>
      <c r="HO748" s="17"/>
      <c r="HP748" s="17"/>
    </row>
    <row r="749" spans="1:224" x14ac:dyDescent="0.25">
      <c r="A749" s="7">
        <v>749</v>
      </c>
      <c r="B749" s="8">
        <v>44462</v>
      </c>
      <c r="C749" s="9">
        <v>44469</v>
      </c>
      <c r="D749" s="19" t="s">
        <v>18</v>
      </c>
      <c r="E749" s="11" t="s">
        <v>24</v>
      </c>
      <c r="F749" s="12" t="s">
        <v>25</v>
      </c>
      <c r="G749" s="13" t="s">
        <v>65</v>
      </c>
      <c r="H749" s="12" t="s">
        <v>36</v>
      </c>
      <c r="I749" s="14" t="s">
        <v>42</v>
      </c>
      <c r="J749" s="15">
        <v>48.6</v>
      </c>
      <c r="K749" s="12" t="s">
        <v>46</v>
      </c>
      <c r="L749" s="12" t="s">
        <v>46</v>
      </c>
      <c r="M749" s="12" t="s">
        <v>46</v>
      </c>
      <c r="N749" s="12" t="s">
        <v>47</v>
      </c>
      <c r="O749" s="12" t="s">
        <v>48</v>
      </c>
      <c r="P749" s="16" t="s">
        <v>69</v>
      </c>
      <c r="Q749" s="12">
        <v>1631</v>
      </c>
      <c r="R749" s="12" t="s">
        <v>51</v>
      </c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  <c r="EE749" s="17"/>
      <c r="EF749" s="17"/>
      <c r="EG749" s="17"/>
      <c r="EH749" s="17"/>
      <c r="EI749" s="17"/>
      <c r="EJ749" s="17"/>
      <c r="EK749" s="17"/>
      <c r="EL749" s="17"/>
      <c r="EM749" s="17"/>
      <c r="EN749" s="17"/>
      <c r="EO749" s="17"/>
      <c r="EP749" s="17"/>
      <c r="EQ749" s="17"/>
      <c r="ER749" s="17"/>
      <c r="ES749" s="17"/>
      <c r="ET749" s="17"/>
      <c r="EU749" s="17"/>
      <c r="EV749" s="17"/>
      <c r="EW749" s="17"/>
      <c r="EX749" s="17"/>
      <c r="EY749" s="17"/>
      <c r="EZ749" s="17"/>
      <c r="FA749" s="17"/>
      <c r="FB749" s="17"/>
      <c r="FC749" s="17"/>
      <c r="FD749" s="17"/>
      <c r="FE749" s="17"/>
      <c r="FF749" s="17"/>
      <c r="FG749" s="17"/>
      <c r="FH749" s="17"/>
      <c r="FI749" s="17"/>
      <c r="FJ749" s="17"/>
      <c r="FK749" s="17"/>
      <c r="FL749" s="17"/>
      <c r="FM749" s="17"/>
      <c r="FN749" s="17"/>
      <c r="FO749" s="17"/>
      <c r="FP749" s="17"/>
      <c r="FQ749" s="17"/>
      <c r="FR749" s="17"/>
      <c r="FS749" s="17"/>
      <c r="FT749" s="17"/>
      <c r="FU749" s="17"/>
      <c r="FV749" s="17"/>
      <c r="FW749" s="17"/>
      <c r="FX749" s="17"/>
      <c r="FY749" s="17"/>
      <c r="FZ749" s="17"/>
      <c r="GA749" s="17"/>
      <c r="GB749" s="17"/>
      <c r="GC749" s="17"/>
      <c r="GD749" s="17"/>
      <c r="GE749" s="17"/>
      <c r="GF749" s="17"/>
      <c r="GG749" s="17"/>
      <c r="GH749" s="17"/>
      <c r="GI749" s="17"/>
      <c r="GJ749" s="17"/>
      <c r="GK749" s="17"/>
      <c r="GL749" s="17"/>
      <c r="GM749" s="17"/>
      <c r="GN749" s="17"/>
      <c r="GO749" s="17"/>
      <c r="GP749" s="17"/>
      <c r="GQ749" s="17"/>
      <c r="GR749" s="17"/>
      <c r="GS749" s="17"/>
      <c r="GT749" s="17"/>
      <c r="GU749" s="17"/>
      <c r="GV749" s="17"/>
      <c r="GW749" s="17"/>
      <c r="GX749" s="17"/>
      <c r="GY749" s="17"/>
      <c r="GZ749" s="17"/>
      <c r="HA749" s="17"/>
      <c r="HB749" s="17"/>
      <c r="HC749" s="17"/>
      <c r="HD749" s="17"/>
      <c r="HE749" s="17"/>
      <c r="HF749" s="17"/>
      <c r="HG749" s="17"/>
      <c r="HH749" s="17"/>
      <c r="HI749" s="17"/>
      <c r="HJ749" s="17"/>
      <c r="HK749" s="17"/>
      <c r="HL749" s="17"/>
      <c r="HM749" s="17"/>
      <c r="HN749" s="17"/>
      <c r="HO749" s="17"/>
      <c r="HP749" s="17"/>
    </row>
    <row r="750" spans="1:224" x14ac:dyDescent="0.25">
      <c r="A750" s="7">
        <v>750</v>
      </c>
      <c r="B750" s="8">
        <v>44463</v>
      </c>
      <c r="C750" s="9">
        <v>44469</v>
      </c>
      <c r="D750" s="20" t="s">
        <v>22</v>
      </c>
      <c r="E750" s="11" t="s">
        <v>32</v>
      </c>
      <c r="F750" s="12" t="s">
        <v>33</v>
      </c>
      <c r="G750" s="11" t="s">
        <v>67</v>
      </c>
      <c r="H750" s="12" t="s">
        <v>41</v>
      </c>
      <c r="I750" s="14" t="s">
        <v>45</v>
      </c>
      <c r="J750" s="15">
        <v>-1.65</v>
      </c>
      <c r="K750" s="12" t="s">
        <v>46</v>
      </c>
      <c r="L750" s="12" t="s">
        <v>46</v>
      </c>
      <c r="M750" s="12" t="s">
        <v>46</v>
      </c>
      <c r="N750" s="12" t="s">
        <v>47</v>
      </c>
      <c r="O750" s="12" t="s">
        <v>50</v>
      </c>
      <c r="P750" s="16" t="s">
        <v>69</v>
      </c>
      <c r="Q750" s="12">
        <v>1631</v>
      </c>
      <c r="R750" s="12" t="s">
        <v>51</v>
      </c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  <c r="EE750" s="17"/>
      <c r="EF750" s="17"/>
      <c r="EG750" s="17"/>
      <c r="EH750" s="17"/>
      <c r="EI750" s="17"/>
      <c r="EJ750" s="17"/>
      <c r="EK750" s="17"/>
      <c r="EL750" s="17"/>
      <c r="EM750" s="17"/>
      <c r="EN750" s="17"/>
      <c r="EO750" s="17"/>
      <c r="EP750" s="17"/>
      <c r="EQ750" s="17"/>
      <c r="ER750" s="17"/>
      <c r="ES750" s="17"/>
      <c r="ET750" s="17"/>
      <c r="EU750" s="17"/>
      <c r="EV750" s="17"/>
      <c r="EW750" s="17"/>
      <c r="EX750" s="17"/>
      <c r="EY750" s="17"/>
      <c r="EZ750" s="17"/>
      <c r="FA750" s="17"/>
      <c r="FB750" s="17"/>
      <c r="FC750" s="17"/>
      <c r="FD750" s="17"/>
      <c r="FE750" s="17"/>
      <c r="FF750" s="17"/>
      <c r="FG750" s="17"/>
      <c r="FH750" s="17"/>
      <c r="FI750" s="17"/>
      <c r="FJ750" s="17"/>
      <c r="FK750" s="17"/>
      <c r="FL750" s="17"/>
      <c r="FM750" s="17"/>
      <c r="FN750" s="17"/>
      <c r="FO750" s="17"/>
      <c r="FP750" s="17"/>
      <c r="FQ750" s="17"/>
      <c r="FR750" s="17"/>
      <c r="FS750" s="17"/>
      <c r="FT750" s="17"/>
      <c r="FU750" s="17"/>
      <c r="FV750" s="17"/>
      <c r="FW750" s="17"/>
      <c r="FX750" s="17"/>
      <c r="FY750" s="17"/>
      <c r="FZ750" s="17"/>
      <c r="GA750" s="17"/>
      <c r="GB750" s="17"/>
      <c r="GC750" s="17"/>
      <c r="GD750" s="17"/>
      <c r="GE750" s="17"/>
      <c r="GF750" s="17"/>
      <c r="GG750" s="17"/>
      <c r="GH750" s="17"/>
      <c r="GI750" s="17"/>
      <c r="GJ750" s="17"/>
      <c r="GK750" s="17"/>
      <c r="GL750" s="17"/>
      <c r="GM750" s="17"/>
      <c r="GN750" s="17"/>
      <c r="GO750" s="17"/>
      <c r="GP750" s="17"/>
      <c r="GQ750" s="17"/>
      <c r="GR750" s="17"/>
      <c r="GS750" s="17"/>
      <c r="GT750" s="17"/>
      <c r="GU750" s="17"/>
      <c r="GV750" s="17"/>
      <c r="GW750" s="17"/>
      <c r="GX750" s="17"/>
      <c r="GY750" s="17"/>
      <c r="GZ750" s="17"/>
      <c r="HA750" s="17"/>
      <c r="HB750" s="17"/>
      <c r="HC750" s="17"/>
      <c r="HD750" s="17"/>
      <c r="HE750" s="17"/>
      <c r="HF750" s="17"/>
      <c r="HG750" s="17"/>
      <c r="HH750" s="17"/>
      <c r="HI750" s="17"/>
      <c r="HJ750" s="17"/>
      <c r="HK750" s="17"/>
      <c r="HL750" s="17"/>
      <c r="HM750" s="17"/>
      <c r="HN750" s="17"/>
      <c r="HO750" s="17"/>
      <c r="HP750" s="17"/>
    </row>
    <row r="751" spans="1:224" x14ac:dyDescent="0.25">
      <c r="A751" s="7">
        <v>751</v>
      </c>
      <c r="B751" s="8">
        <v>44463</v>
      </c>
      <c r="C751" s="9">
        <v>44469</v>
      </c>
      <c r="D751" s="20" t="s">
        <v>22</v>
      </c>
      <c r="E751" s="11" t="s">
        <v>32</v>
      </c>
      <c r="F751" s="12" t="s">
        <v>33</v>
      </c>
      <c r="G751" s="11" t="s">
        <v>67</v>
      </c>
      <c r="H751" s="12" t="s">
        <v>41</v>
      </c>
      <c r="I751" s="14" t="s">
        <v>45</v>
      </c>
      <c r="J751" s="15">
        <v>-1.65</v>
      </c>
      <c r="K751" s="12" t="s">
        <v>46</v>
      </c>
      <c r="L751" s="12" t="s">
        <v>46</v>
      </c>
      <c r="M751" s="12" t="s">
        <v>46</v>
      </c>
      <c r="N751" s="12" t="s">
        <v>47</v>
      </c>
      <c r="O751" s="12" t="s">
        <v>50</v>
      </c>
      <c r="P751" s="16" t="s">
        <v>69</v>
      </c>
      <c r="Q751" s="12">
        <v>1631</v>
      </c>
      <c r="R751" s="12" t="s">
        <v>51</v>
      </c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  <c r="EE751" s="17"/>
      <c r="EF751" s="17"/>
      <c r="EG751" s="17"/>
      <c r="EH751" s="17"/>
      <c r="EI751" s="17"/>
      <c r="EJ751" s="17"/>
      <c r="EK751" s="17"/>
      <c r="EL751" s="17"/>
      <c r="EM751" s="17"/>
      <c r="EN751" s="17"/>
      <c r="EO751" s="17"/>
      <c r="EP751" s="17"/>
      <c r="EQ751" s="17"/>
      <c r="ER751" s="17"/>
      <c r="ES751" s="17"/>
      <c r="ET751" s="17"/>
      <c r="EU751" s="17"/>
      <c r="EV751" s="17"/>
      <c r="EW751" s="17"/>
      <c r="EX751" s="17"/>
      <c r="EY751" s="17"/>
      <c r="EZ751" s="17"/>
      <c r="FA751" s="17"/>
      <c r="FB751" s="17"/>
      <c r="FC751" s="17"/>
      <c r="FD751" s="17"/>
      <c r="FE751" s="17"/>
      <c r="FF751" s="17"/>
      <c r="FG751" s="17"/>
      <c r="FH751" s="17"/>
      <c r="FI751" s="17"/>
      <c r="FJ751" s="17"/>
      <c r="FK751" s="17"/>
      <c r="FL751" s="17"/>
      <c r="FM751" s="17"/>
      <c r="FN751" s="17"/>
      <c r="FO751" s="17"/>
      <c r="FP751" s="17"/>
      <c r="FQ751" s="17"/>
      <c r="FR751" s="17"/>
      <c r="FS751" s="17"/>
      <c r="FT751" s="17"/>
      <c r="FU751" s="17"/>
      <c r="FV751" s="17"/>
      <c r="FW751" s="17"/>
      <c r="FX751" s="17"/>
      <c r="FY751" s="17"/>
      <c r="FZ751" s="17"/>
      <c r="GA751" s="17"/>
      <c r="GB751" s="17"/>
      <c r="GC751" s="17"/>
      <c r="GD751" s="17"/>
      <c r="GE751" s="17"/>
      <c r="GF751" s="17"/>
      <c r="GG751" s="17"/>
      <c r="GH751" s="17"/>
      <c r="GI751" s="17"/>
      <c r="GJ751" s="17"/>
      <c r="GK751" s="17"/>
      <c r="GL751" s="17"/>
      <c r="GM751" s="17"/>
      <c r="GN751" s="17"/>
      <c r="GO751" s="17"/>
      <c r="GP751" s="17"/>
      <c r="GQ751" s="17"/>
      <c r="GR751" s="17"/>
      <c r="GS751" s="17"/>
      <c r="GT751" s="17"/>
      <c r="GU751" s="17"/>
      <c r="GV751" s="17"/>
      <c r="GW751" s="17"/>
      <c r="GX751" s="17"/>
      <c r="GY751" s="17"/>
      <c r="GZ751" s="17"/>
      <c r="HA751" s="17"/>
      <c r="HB751" s="17"/>
      <c r="HC751" s="17"/>
      <c r="HD751" s="17"/>
      <c r="HE751" s="17"/>
      <c r="HF751" s="17"/>
      <c r="HG751" s="17"/>
      <c r="HH751" s="17"/>
      <c r="HI751" s="17"/>
      <c r="HJ751" s="17"/>
      <c r="HK751" s="17"/>
      <c r="HL751" s="17"/>
      <c r="HM751" s="17"/>
      <c r="HN751" s="17"/>
      <c r="HO751" s="17"/>
      <c r="HP751" s="17"/>
    </row>
    <row r="752" spans="1:224" x14ac:dyDescent="0.25">
      <c r="A752" s="7">
        <v>752</v>
      </c>
      <c r="B752" s="8">
        <v>44463</v>
      </c>
      <c r="C752" s="9">
        <v>44469</v>
      </c>
      <c r="D752" s="20" t="s">
        <v>22</v>
      </c>
      <c r="E752" s="11" t="s">
        <v>32</v>
      </c>
      <c r="F752" s="12" t="s">
        <v>33</v>
      </c>
      <c r="G752" s="11" t="s">
        <v>67</v>
      </c>
      <c r="H752" s="12" t="s">
        <v>41</v>
      </c>
      <c r="I752" s="14" t="s">
        <v>45</v>
      </c>
      <c r="J752" s="15">
        <v>-1.65</v>
      </c>
      <c r="K752" s="12" t="s">
        <v>46</v>
      </c>
      <c r="L752" s="12" t="s">
        <v>46</v>
      </c>
      <c r="M752" s="12" t="s">
        <v>46</v>
      </c>
      <c r="N752" s="12" t="s">
        <v>47</v>
      </c>
      <c r="O752" s="12" t="s">
        <v>50</v>
      </c>
      <c r="P752" s="16" t="s">
        <v>69</v>
      </c>
      <c r="Q752" s="12">
        <v>1631</v>
      </c>
      <c r="R752" s="12" t="s">
        <v>51</v>
      </c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  <c r="EE752" s="17"/>
      <c r="EF752" s="17"/>
      <c r="EG752" s="17"/>
      <c r="EH752" s="17"/>
      <c r="EI752" s="17"/>
      <c r="EJ752" s="17"/>
      <c r="EK752" s="17"/>
      <c r="EL752" s="17"/>
      <c r="EM752" s="17"/>
      <c r="EN752" s="17"/>
      <c r="EO752" s="17"/>
      <c r="EP752" s="17"/>
      <c r="EQ752" s="17"/>
      <c r="ER752" s="17"/>
      <c r="ES752" s="17"/>
      <c r="ET752" s="17"/>
      <c r="EU752" s="17"/>
      <c r="EV752" s="17"/>
      <c r="EW752" s="17"/>
      <c r="EX752" s="17"/>
      <c r="EY752" s="17"/>
      <c r="EZ752" s="17"/>
      <c r="FA752" s="17"/>
      <c r="FB752" s="17"/>
      <c r="FC752" s="17"/>
      <c r="FD752" s="17"/>
      <c r="FE752" s="17"/>
      <c r="FF752" s="17"/>
      <c r="FG752" s="17"/>
      <c r="FH752" s="17"/>
      <c r="FI752" s="17"/>
      <c r="FJ752" s="17"/>
      <c r="FK752" s="17"/>
      <c r="FL752" s="17"/>
      <c r="FM752" s="17"/>
      <c r="FN752" s="17"/>
      <c r="FO752" s="17"/>
      <c r="FP752" s="17"/>
      <c r="FQ752" s="17"/>
      <c r="FR752" s="17"/>
      <c r="FS752" s="17"/>
      <c r="FT752" s="17"/>
      <c r="FU752" s="17"/>
      <c r="FV752" s="17"/>
      <c r="FW752" s="17"/>
      <c r="FX752" s="17"/>
      <c r="FY752" s="17"/>
      <c r="FZ752" s="17"/>
      <c r="GA752" s="17"/>
      <c r="GB752" s="17"/>
      <c r="GC752" s="17"/>
      <c r="GD752" s="17"/>
      <c r="GE752" s="17"/>
      <c r="GF752" s="17"/>
      <c r="GG752" s="17"/>
      <c r="GH752" s="17"/>
      <c r="GI752" s="17"/>
      <c r="GJ752" s="17"/>
      <c r="GK752" s="17"/>
      <c r="GL752" s="17"/>
      <c r="GM752" s="17"/>
      <c r="GN752" s="17"/>
      <c r="GO752" s="17"/>
      <c r="GP752" s="17"/>
      <c r="GQ752" s="17"/>
      <c r="GR752" s="17"/>
      <c r="GS752" s="17"/>
      <c r="GT752" s="17"/>
      <c r="GU752" s="17"/>
      <c r="GV752" s="17"/>
      <c r="GW752" s="17"/>
      <c r="GX752" s="17"/>
      <c r="GY752" s="17"/>
      <c r="GZ752" s="17"/>
      <c r="HA752" s="17"/>
      <c r="HB752" s="17"/>
      <c r="HC752" s="17"/>
      <c r="HD752" s="17"/>
      <c r="HE752" s="17"/>
      <c r="HF752" s="17"/>
      <c r="HG752" s="17"/>
      <c r="HH752" s="17"/>
      <c r="HI752" s="17"/>
      <c r="HJ752" s="17"/>
      <c r="HK752" s="17"/>
      <c r="HL752" s="17"/>
      <c r="HM752" s="17"/>
      <c r="HN752" s="17"/>
      <c r="HO752" s="17"/>
      <c r="HP752" s="17"/>
    </row>
    <row r="753" spans="1:224" x14ac:dyDescent="0.25">
      <c r="A753" s="7">
        <v>753</v>
      </c>
      <c r="B753" s="8">
        <v>44463</v>
      </c>
      <c r="C753" s="9">
        <v>44469</v>
      </c>
      <c r="D753" s="20" t="s">
        <v>22</v>
      </c>
      <c r="E753" s="11" t="s">
        <v>32</v>
      </c>
      <c r="F753" s="12" t="s">
        <v>33</v>
      </c>
      <c r="G753" s="11" t="s">
        <v>67</v>
      </c>
      <c r="H753" s="12" t="s">
        <v>41</v>
      </c>
      <c r="I753" s="14" t="s">
        <v>45</v>
      </c>
      <c r="J753" s="15">
        <v>-1.65</v>
      </c>
      <c r="K753" s="12" t="s">
        <v>46</v>
      </c>
      <c r="L753" s="12" t="s">
        <v>46</v>
      </c>
      <c r="M753" s="12" t="s">
        <v>46</v>
      </c>
      <c r="N753" s="12" t="s">
        <v>47</v>
      </c>
      <c r="O753" s="12" t="s">
        <v>50</v>
      </c>
      <c r="P753" s="16" t="s">
        <v>69</v>
      </c>
      <c r="Q753" s="12">
        <v>1631</v>
      </c>
      <c r="R753" s="12" t="s">
        <v>51</v>
      </c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  <c r="EE753" s="17"/>
      <c r="EF753" s="17"/>
      <c r="EG753" s="17"/>
      <c r="EH753" s="17"/>
      <c r="EI753" s="17"/>
      <c r="EJ753" s="17"/>
      <c r="EK753" s="17"/>
      <c r="EL753" s="17"/>
      <c r="EM753" s="17"/>
      <c r="EN753" s="17"/>
      <c r="EO753" s="17"/>
      <c r="EP753" s="17"/>
      <c r="EQ753" s="17"/>
      <c r="ER753" s="17"/>
      <c r="ES753" s="17"/>
      <c r="ET753" s="17"/>
      <c r="EU753" s="17"/>
      <c r="EV753" s="17"/>
      <c r="EW753" s="17"/>
      <c r="EX753" s="17"/>
      <c r="EY753" s="17"/>
      <c r="EZ753" s="17"/>
      <c r="FA753" s="17"/>
      <c r="FB753" s="17"/>
      <c r="FC753" s="17"/>
      <c r="FD753" s="17"/>
      <c r="FE753" s="17"/>
      <c r="FF753" s="17"/>
      <c r="FG753" s="17"/>
      <c r="FH753" s="17"/>
      <c r="FI753" s="17"/>
      <c r="FJ753" s="17"/>
      <c r="FK753" s="17"/>
      <c r="FL753" s="17"/>
      <c r="FM753" s="17"/>
      <c r="FN753" s="17"/>
      <c r="FO753" s="17"/>
      <c r="FP753" s="17"/>
      <c r="FQ753" s="17"/>
      <c r="FR753" s="17"/>
      <c r="FS753" s="17"/>
      <c r="FT753" s="17"/>
      <c r="FU753" s="17"/>
      <c r="FV753" s="17"/>
      <c r="FW753" s="17"/>
      <c r="FX753" s="17"/>
      <c r="FY753" s="17"/>
      <c r="FZ753" s="17"/>
      <c r="GA753" s="17"/>
      <c r="GB753" s="17"/>
      <c r="GC753" s="17"/>
      <c r="GD753" s="17"/>
      <c r="GE753" s="17"/>
      <c r="GF753" s="17"/>
      <c r="GG753" s="17"/>
      <c r="GH753" s="17"/>
      <c r="GI753" s="17"/>
      <c r="GJ753" s="17"/>
      <c r="GK753" s="17"/>
      <c r="GL753" s="17"/>
      <c r="GM753" s="17"/>
      <c r="GN753" s="17"/>
      <c r="GO753" s="17"/>
      <c r="GP753" s="17"/>
      <c r="GQ753" s="17"/>
      <c r="GR753" s="17"/>
      <c r="GS753" s="17"/>
      <c r="GT753" s="17"/>
      <c r="GU753" s="17"/>
      <c r="GV753" s="17"/>
      <c r="GW753" s="17"/>
      <c r="GX753" s="17"/>
      <c r="GY753" s="17"/>
      <c r="GZ753" s="17"/>
      <c r="HA753" s="17"/>
      <c r="HB753" s="17"/>
      <c r="HC753" s="17"/>
      <c r="HD753" s="17"/>
      <c r="HE753" s="17"/>
      <c r="HF753" s="17"/>
      <c r="HG753" s="17"/>
      <c r="HH753" s="17"/>
      <c r="HI753" s="17"/>
      <c r="HJ753" s="17"/>
      <c r="HK753" s="17"/>
      <c r="HL753" s="17"/>
      <c r="HM753" s="17"/>
      <c r="HN753" s="17"/>
      <c r="HO753" s="17"/>
      <c r="HP753" s="17"/>
    </row>
    <row r="754" spans="1:224" x14ac:dyDescent="0.25">
      <c r="A754" s="7">
        <v>754</v>
      </c>
      <c r="B754" s="8">
        <v>44463</v>
      </c>
      <c r="C754" s="9">
        <v>44469</v>
      </c>
      <c r="D754" s="20" t="s">
        <v>22</v>
      </c>
      <c r="E754" s="11" t="s">
        <v>32</v>
      </c>
      <c r="F754" s="12" t="s">
        <v>33</v>
      </c>
      <c r="G754" s="11" t="s">
        <v>67</v>
      </c>
      <c r="H754" s="12" t="s">
        <v>41</v>
      </c>
      <c r="I754" s="14" t="s">
        <v>45</v>
      </c>
      <c r="J754" s="15">
        <v>-1.65</v>
      </c>
      <c r="K754" s="12" t="s">
        <v>46</v>
      </c>
      <c r="L754" s="12" t="s">
        <v>46</v>
      </c>
      <c r="M754" s="12" t="s">
        <v>46</v>
      </c>
      <c r="N754" s="12" t="s">
        <v>47</v>
      </c>
      <c r="O754" s="12" t="s">
        <v>50</v>
      </c>
      <c r="P754" s="16" t="s">
        <v>69</v>
      </c>
      <c r="Q754" s="12">
        <v>1631</v>
      </c>
      <c r="R754" s="12" t="s">
        <v>51</v>
      </c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  <c r="EE754" s="17"/>
      <c r="EF754" s="17"/>
      <c r="EG754" s="17"/>
      <c r="EH754" s="17"/>
      <c r="EI754" s="17"/>
      <c r="EJ754" s="17"/>
      <c r="EK754" s="17"/>
      <c r="EL754" s="17"/>
      <c r="EM754" s="17"/>
      <c r="EN754" s="17"/>
      <c r="EO754" s="17"/>
      <c r="EP754" s="17"/>
      <c r="EQ754" s="17"/>
      <c r="ER754" s="17"/>
      <c r="ES754" s="17"/>
      <c r="ET754" s="17"/>
      <c r="EU754" s="17"/>
      <c r="EV754" s="17"/>
      <c r="EW754" s="17"/>
      <c r="EX754" s="17"/>
      <c r="EY754" s="17"/>
      <c r="EZ754" s="17"/>
      <c r="FA754" s="17"/>
      <c r="FB754" s="17"/>
      <c r="FC754" s="17"/>
      <c r="FD754" s="17"/>
      <c r="FE754" s="17"/>
      <c r="FF754" s="17"/>
      <c r="FG754" s="17"/>
      <c r="FH754" s="17"/>
      <c r="FI754" s="17"/>
      <c r="FJ754" s="17"/>
      <c r="FK754" s="17"/>
      <c r="FL754" s="17"/>
      <c r="FM754" s="17"/>
      <c r="FN754" s="17"/>
      <c r="FO754" s="17"/>
      <c r="FP754" s="17"/>
      <c r="FQ754" s="17"/>
      <c r="FR754" s="17"/>
      <c r="FS754" s="17"/>
      <c r="FT754" s="17"/>
      <c r="FU754" s="17"/>
      <c r="FV754" s="17"/>
      <c r="FW754" s="17"/>
      <c r="FX754" s="17"/>
      <c r="FY754" s="17"/>
      <c r="FZ754" s="17"/>
      <c r="GA754" s="17"/>
      <c r="GB754" s="17"/>
      <c r="GC754" s="17"/>
      <c r="GD754" s="17"/>
      <c r="GE754" s="17"/>
      <c r="GF754" s="17"/>
      <c r="GG754" s="17"/>
      <c r="GH754" s="17"/>
      <c r="GI754" s="17"/>
      <c r="GJ754" s="17"/>
      <c r="GK754" s="17"/>
      <c r="GL754" s="17"/>
      <c r="GM754" s="17"/>
      <c r="GN754" s="17"/>
      <c r="GO754" s="17"/>
      <c r="GP754" s="17"/>
      <c r="GQ754" s="17"/>
      <c r="GR754" s="17"/>
      <c r="GS754" s="17"/>
      <c r="GT754" s="17"/>
      <c r="GU754" s="17"/>
      <c r="GV754" s="17"/>
      <c r="GW754" s="17"/>
      <c r="GX754" s="17"/>
      <c r="GY754" s="17"/>
      <c r="GZ754" s="17"/>
      <c r="HA754" s="17"/>
      <c r="HB754" s="17"/>
      <c r="HC754" s="17"/>
      <c r="HD754" s="17"/>
      <c r="HE754" s="17"/>
      <c r="HF754" s="17"/>
      <c r="HG754" s="17"/>
      <c r="HH754" s="17"/>
      <c r="HI754" s="17"/>
      <c r="HJ754" s="17"/>
      <c r="HK754" s="17"/>
      <c r="HL754" s="17"/>
      <c r="HM754" s="17"/>
      <c r="HN754" s="17"/>
      <c r="HO754" s="17"/>
      <c r="HP754" s="17"/>
    </row>
    <row r="755" spans="1:224" x14ac:dyDescent="0.25">
      <c r="A755" s="7">
        <v>755</v>
      </c>
      <c r="B755" s="8">
        <v>44463</v>
      </c>
      <c r="C755" s="9">
        <v>44469</v>
      </c>
      <c r="D755" s="20" t="s">
        <v>22</v>
      </c>
      <c r="E755" s="11" t="s">
        <v>32</v>
      </c>
      <c r="F755" s="12" t="s">
        <v>33</v>
      </c>
      <c r="G755" s="11" t="s">
        <v>67</v>
      </c>
      <c r="H755" s="12" t="s">
        <v>41</v>
      </c>
      <c r="I755" s="14" t="s">
        <v>45</v>
      </c>
      <c r="J755" s="15">
        <v>-1.65</v>
      </c>
      <c r="K755" s="12" t="s">
        <v>46</v>
      </c>
      <c r="L755" s="12" t="s">
        <v>46</v>
      </c>
      <c r="M755" s="12" t="s">
        <v>46</v>
      </c>
      <c r="N755" s="12" t="s">
        <v>47</v>
      </c>
      <c r="O755" s="12" t="s">
        <v>50</v>
      </c>
      <c r="P755" s="16" t="s">
        <v>69</v>
      </c>
      <c r="Q755" s="12">
        <v>1631</v>
      </c>
      <c r="R755" s="12" t="s">
        <v>51</v>
      </c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  <c r="EE755" s="17"/>
      <c r="EF755" s="17"/>
      <c r="EG755" s="17"/>
      <c r="EH755" s="17"/>
      <c r="EI755" s="17"/>
      <c r="EJ755" s="17"/>
      <c r="EK755" s="17"/>
      <c r="EL755" s="17"/>
      <c r="EM755" s="17"/>
      <c r="EN755" s="17"/>
      <c r="EO755" s="17"/>
      <c r="EP755" s="17"/>
      <c r="EQ755" s="17"/>
      <c r="ER755" s="17"/>
      <c r="ES755" s="17"/>
      <c r="ET755" s="17"/>
      <c r="EU755" s="17"/>
      <c r="EV755" s="17"/>
      <c r="EW755" s="17"/>
      <c r="EX755" s="17"/>
      <c r="EY755" s="17"/>
      <c r="EZ755" s="17"/>
      <c r="FA755" s="17"/>
      <c r="FB755" s="17"/>
      <c r="FC755" s="17"/>
      <c r="FD755" s="17"/>
      <c r="FE755" s="17"/>
      <c r="FF755" s="17"/>
      <c r="FG755" s="17"/>
      <c r="FH755" s="17"/>
      <c r="FI755" s="17"/>
      <c r="FJ755" s="17"/>
      <c r="FK755" s="17"/>
      <c r="FL755" s="17"/>
      <c r="FM755" s="17"/>
      <c r="FN755" s="17"/>
      <c r="FO755" s="17"/>
      <c r="FP755" s="17"/>
      <c r="FQ755" s="17"/>
      <c r="FR755" s="17"/>
      <c r="FS755" s="17"/>
      <c r="FT755" s="17"/>
      <c r="FU755" s="17"/>
      <c r="FV755" s="17"/>
      <c r="FW755" s="17"/>
      <c r="FX755" s="17"/>
      <c r="FY755" s="17"/>
      <c r="FZ755" s="17"/>
      <c r="GA755" s="17"/>
      <c r="GB755" s="17"/>
      <c r="GC755" s="17"/>
      <c r="GD755" s="17"/>
      <c r="GE755" s="17"/>
      <c r="GF755" s="17"/>
      <c r="GG755" s="17"/>
      <c r="GH755" s="17"/>
      <c r="GI755" s="17"/>
      <c r="GJ755" s="17"/>
      <c r="GK755" s="17"/>
      <c r="GL755" s="17"/>
      <c r="GM755" s="17"/>
      <c r="GN755" s="17"/>
      <c r="GO755" s="17"/>
      <c r="GP755" s="17"/>
      <c r="GQ755" s="17"/>
      <c r="GR755" s="17"/>
      <c r="GS755" s="17"/>
      <c r="GT755" s="17"/>
      <c r="GU755" s="17"/>
      <c r="GV755" s="17"/>
      <c r="GW755" s="17"/>
      <c r="GX755" s="17"/>
      <c r="GY755" s="17"/>
      <c r="GZ755" s="17"/>
      <c r="HA755" s="17"/>
      <c r="HB755" s="17"/>
      <c r="HC755" s="17"/>
      <c r="HD755" s="17"/>
      <c r="HE755" s="17"/>
      <c r="HF755" s="17"/>
      <c r="HG755" s="17"/>
      <c r="HH755" s="17"/>
      <c r="HI755" s="17"/>
      <c r="HJ755" s="17"/>
      <c r="HK755" s="17"/>
      <c r="HL755" s="17"/>
      <c r="HM755" s="17"/>
      <c r="HN755" s="17"/>
      <c r="HO755" s="17"/>
      <c r="HP755" s="17"/>
    </row>
    <row r="756" spans="1:224" x14ac:dyDescent="0.25">
      <c r="A756" s="7">
        <v>756</v>
      </c>
      <c r="B756" s="8">
        <v>44463</v>
      </c>
      <c r="C756" s="9">
        <v>44469</v>
      </c>
      <c r="D756" s="20" t="s">
        <v>22</v>
      </c>
      <c r="E756" s="11" t="s">
        <v>32</v>
      </c>
      <c r="F756" s="12" t="s">
        <v>33</v>
      </c>
      <c r="G756" s="11" t="s">
        <v>67</v>
      </c>
      <c r="H756" s="12" t="s">
        <v>41</v>
      </c>
      <c r="I756" s="14" t="s">
        <v>45</v>
      </c>
      <c r="J756" s="15">
        <v>-1.65</v>
      </c>
      <c r="K756" s="12" t="s">
        <v>46</v>
      </c>
      <c r="L756" s="12" t="s">
        <v>46</v>
      </c>
      <c r="M756" s="12" t="s">
        <v>46</v>
      </c>
      <c r="N756" s="12" t="s">
        <v>47</v>
      </c>
      <c r="O756" s="12" t="s">
        <v>50</v>
      </c>
      <c r="P756" s="16" t="s">
        <v>69</v>
      </c>
      <c r="Q756" s="12">
        <v>1631</v>
      </c>
      <c r="R756" s="12" t="s">
        <v>51</v>
      </c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  <c r="EE756" s="17"/>
      <c r="EF756" s="17"/>
      <c r="EG756" s="17"/>
      <c r="EH756" s="17"/>
      <c r="EI756" s="17"/>
      <c r="EJ756" s="17"/>
      <c r="EK756" s="17"/>
      <c r="EL756" s="17"/>
      <c r="EM756" s="17"/>
      <c r="EN756" s="17"/>
      <c r="EO756" s="17"/>
      <c r="EP756" s="17"/>
      <c r="EQ756" s="17"/>
      <c r="ER756" s="17"/>
      <c r="ES756" s="17"/>
      <c r="ET756" s="17"/>
      <c r="EU756" s="17"/>
      <c r="EV756" s="17"/>
      <c r="EW756" s="17"/>
      <c r="EX756" s="17"/>
      <c r="EY756" s="17"/>
      <c r="EZ756" s="17"/>
      <c r="FA756" s="17"/>
      <c r="FB756" s="17"/>
      <c r="FC756" s="17"/>
      <c r="FD756" s="17"/>
      <c r="FE756" s="17"/>
      <c r="FF756" s="17"/>
      <c r="FG756" s="17"/>
      <c r="FH756" s="17"/>
      <c r="FI756" s="17"/>
      <c r="FJ756" s="17"/>
      <c r="FK756" s="17"/>
      <c r="FL756" s="17"/>
      <c r="FM756" s="17"/>
      <c r="FN756" s="17"/>
      <c r="FO756" s="17"/>
      <c r="FP756" s="17"/>
      <c r="FQ756" s="17"/>
      <c r="FR756" s="17"/>
      <c r="FS756" s="17"/>
      <c r="FT756" s="17"/>
      <c r="FU756" s="17"/>
      <c r="FV756" s="17"/>
      <c r="FW756" s="17"/>
      <c r="FX756" s="17"/>
      <c r="FY756" s="17"/>
      <c r="FZ756" s="17"/>
      <c r="GA756" s="17"/>
      <c r="GB756" s="17"/>
      <c r="GC756" s="17"/>
      <c r="GD756" s="17"/>
      <c r="GE756" s="17"/>
      <c r="GF756" s="17"/>
      <c r="GG756" s="17"/>
      <c r="GH756" s="17"/>
      <c r="GI756" s="17"/>
      <c r="GJ756" s="17"/>
      <c r="GK756" s="17"/>
      <c r="GL756" s="17"/>
      <c r="GM756" s="17"/>
      <c r="GN756" s="17"/>
      <c r="GO756" s="17"/>
      <c r="GP756" s="17"/>
      <c r="GQ756" s="17"/>
      <c r="GR756" s="17"/>
      <c r="GS756" s="17"/>
      <c r="GT756" s="17"/>
      <c r="GU756" s="17"/>
      <c r="GV756" s="17"/>
      <c r="GW756" s="17"/>
      <c r="GX756" s="17"/>
      <c r="GY756" s="17"/>
      <c r="GZ756" s="17"/>
      <c r="HA756" s="17"/>
      <c r="HB756" s="17"/>
      <c r="HC756" s="17"/>
      <c r="HD756" s="17"/>
      <c r="HE756" s="17"/>
      <c r="HF756" s="17"/>
      <c r="HG756" s="17"/>
      <c r="HH756" s="17"/>
      <c r="HI756" s="17"/>
      <c r="HJ756" s="17"/>
      <c r="HK756" s="17"/>
      <c r="HL756" s="17"/>
      <c r="HM756" s="17"/>
      <c r="HN756" s="17"/>
      <c r="HO756" s="17"/>
      <c r="HP756" s="17"/>
    </row>
    <row r="757" spans="1:224" x14ac:dyDescent="0.25">
      <c r="A757" s="7">
        <v>757</v>
      </c>
      <c r="B757" s="8">
        <v>44463</v>
      </c>
      <c r="C757" s="9">
        <v>44469</v>
      </c>
      <c r="D757" s="20" t="s">
        <v>22</v>
      </c>
      <c r="E757" s="11" t="s">
        <v>32</v>
      </c>
      <c r="F757" s="12" t="s">
        <v>33</v>
      </c>
      <c r="G757" s="11" t="s">
        <v>67</v>
      </c>
      <c r="H757" s="12" t="s">
        <v>41</v>
      </c>
      <c r="I757" s="14" t="s">
        <v>45</v>
      </c>
      <c r="J757" s="15">
        <v>-1.65</v>
      </c>
      <c r="K757" s="12" t="s">
        <v>46</v>
      </c>
      <c r="L757" s="12" t="s">
        <v>46</v>
      </c>
      <c r="M757" s="12" t="s">
        <v>46</v>
      </c>
      <c r="N757" s="12" t="s">
        <v>47</v>
      </c>
      <c r="O757" s="12" t="s">
        <v>50</v>
      </c>
      <c r="P757" s="16" t="s">
        <v>69</v>
      </c>
      <c r="Q757" s="12">
        <v>1631</v>
      </c>
      <c r="R757" s="12" t="s">
        <v>51</v>
      </c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  <c r="EE757" s="17"/>
      <c r="EF757" s="17"/>
      <c r="EG757" s="17"/>
      <c r="EH757" s="17"/>
      <c r="EI757" s="17"/>
      <c r="EJ757" s="17"/>
      <c r="EK757" s="17"/>
      <c r="EL757" s="17"/>
      <c r="EM757" s="17"/>
      <c r="EN757" s="17"/>
      <c r="EO757" s="17"/>
      <c r="EP757" s="17"/>
      <c r="EQ757" s="17"/>
      <c r="ER757" s="17"/>
      <c r="ES757" s="17"/>
      <c r="ET757" s="17"/>
      <c r="EU757" s="17"/>
      <c r="EV757" s="17"/>
      <c r="EW757" s="17"/>
      <c r="EX757" s="17"/>
      <c r="EY757" s="17"/>
      <c r="EZ757" s="17"/>
      <c r="FA757" s="17"/>
      <c r="FB757" s="17"/>
      <c r="FC757" s="17"/>
      <c r="FD757" s="17"/>
      <c r="FE757" s="17"/>
      <c r="FF757" s="17"/>
      <c r="FG757" s="17"/>
      <c r="FH757" s="17"/>
      <c r="FI757" s="17"/>
      <c r="FJ757" s="17"/>
      <c r="FK757" s="17"/>
      <c r="FL757" s="17"/>
      <c r="FM757" s="17"/>
      <c r="FN757" s="17"/>
      <c r="FO757" s="17"/>
      <c r="FP757" s="17"/>
      <c r="FQ757" s="17"/>
      <c r="FR757" s="17"/>
      <c r="FS757" s="17"/>
      <c r="FT757" s="17"/>
      <c r="FU757" s="17"/>
      <c r="FV757" s="17"/>
      <c r="FW757" s="17"/>
      <c r="FX757" s="17"/>
      <c r="FY757" s="17"/>
      <c r="FZ757" s="17"/>
      <c r="GA757" s="17"/>
      <c r="GB757" s="17"/>
      <c r="GC757" s="17"/>
      <c r="GD757" s="17"/>
      <c r="GE757" s="17"/>
      <c r="GF757" s="17"/>
      <c r="GG757" s="17"/>
      <c r="GH757" s="17"/>
      <c r="GI757" s="17"/>
      <c r="GJ757" s="17"/>
      <c r="GK757" s="17"/>
      <c r="GL757" s="17"/>
      <c r="GM757" s="17"/>
      <c r="GN757" s="17"/>
      <c r="GO757" s="17"/>
      <c r="GP757" s="17"/>
      <c r="GQ757" s="17"/>
      <c r="GR757" s="17"/>
      <c r="GS757" s="17"/>
      <c r="GT757" s="17"/>
      <c r="GU757" s="17"/>
      <c r="GV757" s="17"/>
      <c r="GW757" s="17"/>
      <c r="GX757" s="17"/>
      <c r="GY757" s="17"/>
      <c r="GZ757" s="17"/>
      <c r="HA757" s="17"/>
      <c r="HB757" s="17"/>
      <c r="HC757" s="17"/>
      <c r="HD757" s="17"/>
      <c r="HE757" s="17"/>
      <c r="HF757" s="17"/>
      <c r="HG757" s="17"/>
      <c r="HH757" s="17"/>
      <c r="HI757" s="17"/>
      <c r="HJ757" s="17"/>
      <c r="HK757" s="17"/>
      <c r="HL757" s="17"/>
      <c r="HM757" s="17"/>
      <c r="HN757" s="17"/>
      <c r="HO757" s="17"/>
      <c r="HP757" s="17"/>
    </row>
    <row r="758" spans="1:224" x14ac:dyDescent="0.25">
      <c r="A758" s="7">
        <v>758</v>
      </c>
      <c r="B758" s="8">
        <v>44463</v>
      </c>
      <c r="C758" s="9">
        <v>44469</v>
      </c>
      <c r="D758" s="20" t="s">
        <v>22</v>
      </c>
      <c r="E758" s="11" t="s">
        <v>32</v>
      </c>
      <c r="F758" s="12" t="s">
        <v>33</v>
      </c>
      <c r="G758" s="11" t="s">
        <v>67</v>
      </c>
      <c r="H758" s="12" t="s">
        <v>41</v>
      </c>
      <c r="I758" s="14" t="s">
        <v>45</v>
      </c>
      <c r="J758" s="15">
        <v>-1.65</v>
      </c>
      <c r="K758" s="12" t="s">
        <v>46</v>
      </c>
      <c r="L758" s="12" t="s">
        <v>46</v>
      </c>
      <c r="M758" s="12" t="s">
        <v>46</v>
      </c>
      <c r="N758" s="12" t="s">
        <v>47</v>
      </c>
      <c r="O758" s="12" t="s">
        <v>50</v>
      </c>
      <c r="P758" s="16" t="s">
        <v>69</v>
      </c>
      <c r="Q758" s="12">
        <v>1631</v>
      </c>
      <c r="R758" s="12" t="s">
        <v>51</v>
      </c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  <c r="EE758" s="17"/>
      <c r="EF758" s="17"/>
      <c r="EG758" s="17"/>
      <c r="EH758" s="17"/>
      <c r="EI758" s="17"/>
      <c r="EJ758" s="17"/>
      <c r="EK758" s="17"/>
      <c r="EL758" s="17"/>
      <c r="EM758" s="17"/>
      <c r="EN758" s="17"/>
      <c r="EO758" s="17"/>
      <c r="EP758" s="17"/>
      <c r="EQ758" s="17"/>
      <c r="ER758" s="17"/>
      <c r="ES758" s="17"/>
      <c r="ET758" s="17"/>
      <c r="EU758" s="17"/>
      <c r="EV758" s="17"/>
      <c r="EW758" s="17"/>
      <c r="EX758" s="17"/>
      <c r="EY758" s="17"/>
      <c r="EZ758" s="17"/>
      <c r="FA758" s="17"/>
      <c r="FB758" s="17"/>
      <c r="FC758" s="17"/>
      <c r="FD758" s="17"/>
      <c r="FE758" s="17"/>
      <c r="FF758" s="17"/>
      <c r="FG758" s="17"/>
      <c r="FH758" s="17"/>
      <c r="FI758" s="17"/>
      <c r="FJ758" s="17"/>
      <c r="FK758" s="17"/>
      <c r="FL758" s="17"/>
      <c r="FM758" s="17"/>
      <c r="FN758" s="17"/>
      <c r="FO758" s="17"/>
      <c r="FP758" s="17"/>
      <c r="FQ758" s="17"/>
      <c r="FR758" s="17"/>
      <c r="FS758" s="17"/>
      <c r="FT758" s="17"/>
      <c r="FU758" s="17"/>
      <c r="FV758" s="17"/>
      <c r="FW758" s="17"/>
      <c r="FX758" s="17"/>
      <c r="FY758" s="17"/>
      <c r="FZ758" s="17"/>
      <c r="GA758" s="17"/>
      <c r="GB758" s="17"/>
      <c r="GC758" s="17"/>
      <c r="GD758" s="17"/>
      <c r="GE758" s="17"/>
      <c r="GF758" s="17"/>
      <c r="GG758" s="17"/>
      <c r="GH758" s="17"/>
      <c r="GI758" s="17"/>
      <c r="GJ758" s="17"/>
      <c r="GK758" s="17"/>
      <c r="GL758" s="17"/>
      <c r="GM758" s="17"/>
      <c r="GN758" s="17"/>
      <c r="GO758" s="17"/>
      <c r="GP758" s="17"/>
      <c r="GQ758" s="17"/>
      <c r="GR758" s="17"/>
      <c r="GS758" s="17"/>
      <c r="GT758" s="17"/>
      <c r="GU758" s="17"/>
      <c r="GV758" s="17"/>
      <c r="GW758" s="17"/>
      <c r="GX758" s="17"/>
      <c r="GY758" s="17"/>
      <c r="GZ758" s="17"/>
      <c r="HA758" s="17"/>
      <c r="HB758" s="17"/>
      <c r="HC758" s="17"/>
      <c r="HD758" s="17"/>
      <c r="HE758" s="17"/>
      <c r="HF758" s="17"/>
      <c r="HG758" s="17"/>
      <c r="HH758" s="17"/>
      <c r="HI758" s="17"/>
      <c r="HJ758" s="17"/>
      <c r="HK758" s="17"/>
      <c r="HL758" s="17"/>
      <c r="HM758" s="17"/>
      <c r="HN758" s="17"/>
      <c r="HO758" s="17"/>
      <c r="HP758" s="17"/>
    </row>
    <row r="759" spans="1:224" x14ac:dyDescent="0.25">
      <c r="A759" s="7">
        <v>759</v>
      </c>
      <c r="B759" s="8">
        <v>44463</v>
      </c>
      <c r="C759" s="9">
        <v>44469</v>
      </c>
      <c r="D759" s="20" t="s">
        <v>22</v>
      </c>
      <c r="E759" s="11" t="s">
        <v>32</v>
      </c>
      <c r="F759" s="12" t="s">
        <v>33</v>
      </c>
      <c r="G759" s="11" t="s">
        <v>67</v>
      </c>
      <c r="H759" s="12" t="s">
        <v>41</v>
      </c>
      <c r="I759" s="14" t="s">
        <v>45</v>
      </c>
      <c r="J759" s="15">
        <v>-1.65</v>
      </c>
      <c r="K759" s="12" t="s">
        <v>46</v>
      </c>
      <c r="L759" s="12" t="s">
        <v>46</v>
      </c>
      <c r="M759" s="12" t="s">
        <v>46</v>
      </c>
      <c r="N759" s="12" t="s">
        <v>47</v>
      </c>
      <c r="O759" s="12" t="s">
        <v>50</v>
      </c>
      <c r="P759" s="16" t="s">
        <v>69</v>
      </c>
      <c r="Q759" s="12">
        <v>1631</v>
      </c>
      <c r="R759" s="12" t="s">
        <v>51</v>
      </c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  <c r="EE759" s="17"/>
      <c r="EF759" s="17"/>
      <c r="EG759" s="17"/>
      <c r="EH759" s="17"/>
      <c r="EI759" s="17"/>
      <c r="EJ759" s="17"/>
      <c r="EK759" s="17"/>
      <c r="EL759" s="17"/>
      <c r="EM759" s="17"/>
      <c r="EN759" s="17"/>
      <c r="EO759" s="17"/>
      <c r="EP759" s="17"/>
      <c r="EQ759" s="17"/>
      <c r="ER759" s="17"/>
      <c r="ES759" s="17"/>
      <c r="ET759" s="17"/>
      <c r="EU759" s="17"/>
      <c r="EV759" s="17"/>
      <c r="EW759" s="17"/>
      <c r="EX759" s="17"/>
      <c r="EY759" s="17"/>
      <c r="EZ759" s="17"/>
      <c r="FA759" s="17"/>
      <c r="FB759" s="17"/>
      <c r="FC759" s="17"/>
      <c r="FD759" s="17"/>
      <c r="FE759" s="17"/>
      <c r="FF759" s="17"/>
      <c r="FG759" s="17"/>
      <c r="FH759" s="17"/>
      <c r="FI759" s="17"/>
      <c r="FJ759" s="17"/>
      <c r="FK759" s="17"/>
      <c r="FL759" s="17"/>
      <c r="FM759" s="17"/>
      <c r="FN759" s="17"/>
      <c r="FO759" s="17"/>
      <c r="FP759" s="17"/>
      <c r="FQ759" s="17"/>
      <c r="FR759" s="17"/>
      <c r="FS759" s="17"/>
      <c r="FT759" s="17"/>
      <c r="FU759" s="17"/>
      <c r="FV759" s="17"/>
      <c r="FW759" s="17"/>
      <c r="FX759" s="17"/>
      <c r="FY759" s="17"/>
      <c r="FZ759" s="17"/>
      <c r="GA759" s="17"/>
      <c r="GB759" s="17"/>
      <c r="GC759" s="17"/>
      <c r="GD759" s="17"/>
      <c r="GE759" s="17"/>
      <c r="GF759" s="17"/>
      <c r="GG759" s="17"/>
      <c r="GH759" s="17"/>
      <c r="GI759" s="17"/>
      <c r="GJ759" s="17"/>
      <c r="GK759" s="17"/>
      <c r="GL759" s="17"/>
      <c r="GM759" s="17"/>
      <c r="GN759" s="17"/>
      <c r="GO759" s="17"/>
      <c r="GP759" s="17"/>
      <c r="GQ759" s="17"/>
      <c r="GR759" s="17"/>
      <c r="GS759" s="17"/>
      <c r="GT759" s="17"/>
      <c r="GU759" s="17"/>
      <c r="GV759" s="17"/>
      <c r="GW759" s="17"/>
      <c r="GX759" s="17"/>
      <c r="GY759" s="17"/>
      <c r="GZ759" s="17"/>
      <c r="HA759" s="17"/>
      <c r="HB759" s="17"/>
      <c r="HC759" s="17"/>
      <c r="HD759" s="17"/>
      <c r="HE759" s="17"/>
      <c r="HF759" s="17"/>
      <c r="HG759" s="17"/>
      <c r="HH759" s="17"/>
      <c r="HI759" s="17"/>
      <c r="HJ759" s="17"/>
      <c r="HK759" s="17"/>
      <c r="HL759" s="17"/>
      <c r="HM759" s="17"/>
      <c r="HN759" s="17"/>
      <c r="HO759" s="17"/>
      <c r="HP759" s="17"/>
    </row>
    <row r="760" spans="1:224" x14ac:dyDescent="0.25">
      <c r="A760" s="7">
        <v>760</v>
      </c>
      <c r="B760" s="8">
        <v>44463</v>
      </c>
      <c r="C760" s="9">
        <v>44469</v>
      </c>
      <c r="D760" s="20" t="s">
        <v>22</v>
      </c>
      <c r="E760" s="11" t="s">
        <v>32</v>
      </c>
      <c r="F760" s="12" t="s">
        <v>33</v>
      </c>
      <c r="G760" s="11" t="s">
        <v>67</v>
      </c>
      <c r="H760" s="12" t="s">
        <v>41</v>
      </c>
      <c r="I760" s="14" t="s">
        <v>45</v>
      </c>
      <c r="J760" s="15">
        <v>-1.65</v>
      </c>
      <c r="K760" s="12" t="s">
        <v>46</v>
      </c>
      <c r="L760" s="12" t="s">
        <v>46</v>
      </c>
      <c r="M760" s="12" t="s">
        <v>46</v>
      </c>
      <c r="N760" s="12" t="s">
        <v>47</v>
      </c>
      <c r="O760" s="12" t="s">
        <v>50</v>
      </c>
      <c r="P760" s="16" t="s">
        <v>69</v>
      </c>
      <c r="Q760" s="12">
        <v>1631</v>
      </c>
      <c r="R760" s="12" t="s">
        <v>51</v>
      </c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  <c r="EE760" s="17"/>
      <c r="EF760" s="17"/>
      <c r="EG760" s="17"/>
      <c r="EH760" s="17"/>
      <c r="EI760" s="17"/>
      <c r="EJ760" s="17"/>
      <c r="EK760" s="17"/>
      <c r="EL760" s="17"/>
      <c r="EM760" s="17"/>
      <c r="EN760" s="17"/>
      <c r="EO760" s="17"/>
      <c r="EP760" s="17"/>
      <c r="EQ760" s="17"/>
      <c r="ER760" s="17"/>
      <c r="ES760" s="17"/>
      <c r="ET760" s="17"/>
      <c r="EU760" s="17"/>
      <c r="EV760" s="17"/>
      <c r="EW760" s="17"/>
      <c r="EX760" s="17"/>
      <c r="EY760" s="17"/>
      <c r="EZ760" s="17"/>
      <c r="FA760" s="17"/>
      <c r="FB760" s="17"/>
      <c r="FC760" s="17"/>
      <c r="FD760" s="17"/>
      <c r="FE760" s="17"/>
      <c r="FF760" s="17"/>
      <c r="FG760" s="17"/>
      <c r="FH760" s="17"/>
      <c r="FI760" s="17"/>
      <c r="FJ760" s="17"/>
      <c r="FK760" s="17"/>
      <c r="FL760" s="17"/>
      <c r="FM760" s="17"/>
      <c r="FN760" s="17"/>
      <c r="FO760" s="17"/>
      <c r="FP760" s="17"/>
      <c r="FQ760" s="17"/>
      <c r="FR760" s="17"/>
      <c r="FS760" s="17"/>
      <c r="FT760" s="17"/>
      <c r="FU760" s="17"/>
      <c r="FV760" s="17"/>
      <c r="FW760" s="17"/>
      <c r="FX760" s="17"/>
      <c r="FY760" s="17"/>
      <c r="FZ760" s="17"/>
      <c r="GA760" s="17"/>
      <c r="GB760" s="17"/>
      <c r="GC760" s="17"/>
      <c r="GD760" s="17"/>
      <c r="GE760" s="17"/>
      <c r="GF760" s="17"/>
      <c r="GG760" s="17"/>
      <c r="GH760" s="17"/>
      <c r="GI760" s="17"/>
      <c r="GJ760" s="17"/>
      <c r="GK760" s="17"/>
      <c r="GL760" s="17"/>
      <c r="GM760" s="17"/>
      <c r="GN760" s="17"/>
      <c r="GO760" s="17"/>
      <c r="GP760" s="17"/>
      <c r="GQ760" s="17"/>
      <c r="GR760" s="17"/>
      <c r="GS760" s="17"/>
      <c r="GT760" s="17"/>
      <c r="GU760" s="17"/>
      <c r="GV760" s="17"/>
      <c r="GW760" s="17"/>
      <c r="GX760" s="17"/>
      <c r="GY760" s="17"/>
      <c r="GZ760" s="17"/>
      <c r="HA760" s="17"/>
      <c r="HB760" s="17"/>
      <c r="HC760" s="17"/>
      <c r="HD760" s="17"/>
      <c r="HE760" s="17"/>
      <c r="HF760" s="17"/>
      <c r="HG760" s="17"/>
      <c r="HH760" s="17"/>
      <c r="HI760" s="17"/>
      <c r="HJ760" s="17"/>
      <c r="HK760" s="17"/>
      <c r="HL760" s="17"/>
      <c r="HM760" s="17"/>
      <c r="HN760" s="17"/>
      <c r="HO760" s="17"/>
      <c r="HP760" s="17"/>
    </row>
    <row r="761" spans="1:224" x14ac:dyDescent="0.25">
      <c r="A761" s="7">
        <v>761</v>
      </c>
      <c r="B761" s="8">
        <v>44463</v>
      </c>
      <c r="C761" s="9">
        <v>44469</v>
      </c>
      <c r="D761" s="20" t="s">
        <v>22</v>
      </c>
      <c r="E761" s="11" t="s">
        <v>32</v>
      </c>
      <c r="F761" s="12" t="s">
        <v>33</v>
      </c>
      <c r="G761" s="11" t="s">
        <v>67</v>
      </c>
      <c r="H761" s="12" t="s">
        <v>41</v>
      </c>
      <c r="I761" s="14" t="s">
        <v>45</v>
      </c>
      <c r="J761" s="15">
        <v>-1.65</v>
      </c>
      <c r="K761" s="12" t="s">
        <v>46</v>
      </c>
      <c r="L761" s="12" t="s">
        <v>46</v>
      </c>
      <c r="M761" s="12" t="s">
        <v>46</v>
      </c>
      <c r="N761" s="12" t="s">
        <v>47</v>
      </c>
      <c r="O761" s="12" t="s">
        <v>50</v>
      </c>
      <c r="P761" s="16" t="s">
        <v>69</v>
      </c>
      <c r="Q761" s="12">
        <v>1631</v>
      </c>
      <c r="R761" s="12" t="s">
        <v>51</v>
      </c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  <c r="EE761" s="17"/>
      <c r="EF761" s="17"/>
      <c r="EG761" s="17"/>
      <c r="EH761" s="17"/>
      <c r="EI761" s="17"/>
      <c r="EJ761" s="17"/>
      <c r="EK761" s="17"/>
      <c r="EL761" s="17"/>
      <c r="EM761" s="17"/>
      <c r="EN761" s="17"/>
      <c r="EO761" s="17"/>
      <c r="EP761" s="17"/>
      <c r="EQ761" s="17"/>
      <c r="ER761" s="17"/>
      <c r="ES761" s="17"/>
      <c r="ET761" s="17"/>
      <c r="EU761" s="17"/>
      <c r="EV761" s="17"/>
      <c r="EW761" s="17"/>
      <c r="EX761" s="17"/>
      <c r="EY761" s="17"/>
      <c r="EZ761" s="17"/>
      <c r="FA761" s="17"/>
      <c r="FB761" s="17"/>
      <c r="FC761" s="17"/>
      <c r="FD761" s="17"/>
      <c r="FE761" s="17"/>
      <c r="FF761" s="17"/>
      <c r="FG761" s="17"/>
      <c r="FH761" s="17"/>
      <c r="FI761" s="17"/>
      <c r="FJ761" s="17"/>
      <c r="FK761" s="17"/>
      <c r="FL761" s="17"/>
      <c r="FM761" s="17"/>
      <c r="FN761" s="17"/>
      <c r="FO761" s="17"/>
      <c r="FP761" s="17"/>
      <c r="FQ761" s="17"/>
      <c r="FR761" s="17"/>
      <c r="FS761" s="17"/>
      <c r="FT761" s="17"/>
      <c r="FU761" s="17"/>
      <c r="FV761" s="17"/>
      <c r="FW761" s="17"/>
      <c r="FX761" s="17"/>
      <c r="FY761" s="17"/>
      <c r="FZ761" s="17"/>
      <c r="GA761" s="17"/>
      <c r="GB761" s="17"/>
      <c r="GC761" s="17"/>
      <c r="GD761" s="17"/>
      <c r="GE761" s="17"/>
      <c r="GF761" s="17"/>
      <c r="GG761" s="17"/>
      <c r="GH761" s="17"/>
      <c r="GI761" s="17"/>
      <c r="GJ761" s="17"/>
      <c r="GK761" s="17"/>
      <c r="GL761" s="17"/>
      <c r="GM761" s="17"/>
      <c r="GN761" s="17"/>
      <c r="GO761" s="17"/>
      <c r="GP761" s="17"/>
      <c r="GQ761" s="17"/>
      <c r="GR761" s="17"/>
      <c r="GS761" s="17"/>
      <c r="GT761" s="17"/>
      <c r="GU761" s="17"/>
      <c r="GV761" s="17"/>
      <c r="GW761" s="17"/>
      <c r="GX761" s="17"/>
      <c r="GY761" s="17"/>
      <c r="GZ761" s="17"/>
      <c r="HA761" s="17"/>
      <c r="HB761" s="17"/>
      <c r="HC761" s="17"/>
      <c r="HD761" s="17"/>
      <c r="HE761" s="17"/>
      <c r="HF761" s="17"/>
      <c r="HG761" s="17"/>
      <c r="HH761" s="17"/>
      <c r="HI761" s="17"/>
      <c r="HJ761" s="17"/>
      <c r="HK761" s="17"/>
      <c r="HL761" s="17"/>
      <c r="HM761" s="17"/>
      <c r="HN761" s="17"/>
      <c r="HO761" s="17"/>
      <c r="HP761" s="17"/>
    </row>
    <row r="762" spans="1:224" x14ac:dyDescent="0.25">
      <c r="A762" s="7">
        <v>762</v>
      </c>
      <c r="B762" s="8">
        <v>44463</v>
      </c>
      <c r="C762" s="9">
        <v>44469</v>
      </c>
      <c r="D762" s="20" t="s">
        <v>22</v>
      </c>
      <c r="E762" s="11" t="s">
        <v>32</v>
      </c>
      <c r="F762" s="12" t="s">
        <v>33</v>
      </c>
      <c r="G762" s="11" t="s">
        <v>67</v>
      </c>
      <c r="H762" s="12" t="s">
        <v>41</v>
      </c>
      <c r="I762" s="14" t="s">
        <v>45</v>
      </c>
      <c r="J762" s="15">
        <v>-1.65</v>
      </c>
      <c r="K762" s="12" t="s">
        <v>46</v>
      </c>
      <c r="L762" s="12" t="s">
        <v>46</v>
      </c>
      <c r="M762" s="12" t="s">
        <v>46</v>
      </c>
      <c r="N762" s="12" t="s">
        <v>47</v>
      </c>
      <c r="O762" s="12" t="s">
        <v>50</v>
      </c>
      <c r="P762" s="16" t="s">
        <v>69</v>
      </c>
      <c r="Q762" s="12">
        <v>1631</v>
      </c>
      <c r="R762" s="12" t="s">
        <v>51</v>
      </c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  <c r="EG762" s="17"/>
      <c r="EH762" s="17"/>
      <c r="EI762" s="17"/>
      <c r="EJ762" s="17"/>
      <c r="EK762" s="17"/>
      <c r="EL762" s="17"/>
      <c r="EM762" s="17"/>
      <c r="EN762" s="17"/>
      <c r="EO762" s="17"/>
      <c r="EP762" s="17"/>
      <c r="EQ762" s="17"/>
      <c r="ER762" s="17"/>
      <c r="ES762" s="17"/>
      <c r="ET762" s="17"/>
      <c r="EU762" s="17"/>
      <c r="EV762" s="17"/>
      <c r="EW762" s="17"/>
      <c r="EX762" s="17"/>
      <c r="EY762" s="17"/>
      <c r="EZ762" s="17"/>
      <c r="FA762" s="17"/>
      <c r="FB762" s="17"/>
      <c r="FC762" s="17"/>
      <c r="FD762" s="17"/>
      <c r="FE762" s="17"/>
      <c r="FF762" s="17"/>
      <c r="FG762" s="17"/>
      <c r="FH762" s="17"/>
      <c r="FI762" s="17"/>
      <c r="FJ762" s="17"/>
      <c r="FK762" s="17"/>
      <c r="FL762" s="17"/>
      <c r="FM762" s="17"/>
      <c r="FN762" s="17"/>
      <c r="FO762" s="17"/>
      <c r="FP762" s="17"/>
      <c r="FQ762" s="17"/>
      <c r="FR762" s="17"/>
      <c r="FS762" s="17"/>
      <c r="FT762" s="17"/>
      <c r="FU762" s="17"/>
      <c r="FV762" s="17"/>
      <c r="FW762" s="17"/>
      <c r="FX762" s="17"/>
      <c r="FY762" s="17"/>
      <c r="FZ762" s="17"/>
      <c r="GA762" s="17"/>
      <c r="GB762" s="17"/>
      <c r="GC762" s="17"/>
      <c r="GD762" s="17"/>
      <c r="GE762" s="17"/>
      <c r="GF762" s="17"/>
      <c r="GG762" s="17"/>
      <c r="GH762" s="17"/>
      <c r="GI762" s="17"/>
      <c r="GJ762" s="17"/>
      <c r="GK762" s="17"/>
      <c r="GL762" s="17"/>
      <c r="GM762" s="17"/>
      <c r="GN762" s="17"/>
      <c r="GO762" s="17"/>
      <c r="GP762" s="17"/>
      <c r="GQ762" s="17"/>
      <c r="GR762" s="17"/>
      <c r="GS762" s="17"/>
      <c r="GT762" s="17"/>
      <c r="GU762" s="17"/>
      <c r="GV762" s="17"/>
      <c r="GW762" s="17"/>
      <c r="GX762" s="17"/>
      <c r="GY762" s="17"/>
      <c r="GZ762" s="17"/>
      <c r="HA762" s="17"/>
      <c r="HB762" s="17"/>
      <c r="HC762" s="17"/>
      <c r="HD762" s="17"/>
      <c r="HE762" s="17"/>
      <c r="HF762" s="17"/>
      <c r="HG762" s="17"/>
      <c r="HH762" s="17"/>
      <c r="HI762" s="17"/>
      <c r="HJ762" s="17"/>
      <c r="HK762" s="17"/>
      <c r="HL762" s="17"/>
      <c r="HM762" s="17"/>
      <c r="HN762" s="17"/>
      <c r="HO762" s="17"/>
      <c r="HP762" s="17"/>
    </row>
    <row r="763" spans="1:224" x14ac:dyDescent="0.25">
      <c r="A763" s="7">
        <v>763</v>
      </c>
      <c r="B763" s="8">
        <v>44463</v>
      </c>
      <c r="C763" s="9">
        <v>44469</v>
      </c>
      <c r="D763" s="20" t="s">
        <v>22</v>
      </c>
      <c r="E763" s="11" t="s">
        <v>32</v>
      </c>
      <c r="F763" s="12" t="s">
        <v>33</v>
      </c>
      <c r="G763" s="11" t="s">
        <v>67</v>
      </c>
      <c r="H763" s="12" t="s">
        <v>41</v>
      </c>
      <c r="I763" s="14" t="s">
        <v>45</v>
      </c>
      <c r="J763" s="15">
        <v>-1.65</v>
      </c>
      <c r="K763" s="12" t="s">
        <v>46</v>
      </c>
      <c r="L763" s="12" t="s">
        <v>46</v>
      </c>
      <c r="M763" s="12" t="s">
        <v>46</v>
      </c>
      <c r="N763" s="12" t="s">
        <v>47</v>
      </c>
      <c r="O763" s="12" t="s">
        <v>50</v>
      </c>
      <c r="P763" s="16" t="s">
        <v>69</v>
      </c>
      <c r="Q763" s="12">
        <v>1631</v>
      </c>
      <c r="R763" s="12" t="s">
        <v>51</v>
      </c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  <c r="EE763" s="17"/>
      <c r="EF763" s="17"/>
      <c r="EG763" s="17"/>
      <c r="EH763" s="17"/>
      <c r="EI763" s="17"/>
      <c r="EJ763" s="17"/>
      <c r="EK763" s="17"/>
      <c r="EL763" s="17"/>
      <c r="EM763" s="17"/>
      <c r="EN763" s="17"/>
      <c r="EO763" s="17"/>
      <c r="EP763" s="17"/>
      <c r="EQ763" s="17"/>
      <c r="ER763" s="17"/>
      <c r="ES763" s="17"/>
      <c r="ET763" s="17"/>
      <c r="EU763" s="17"/>
      <c r="EV763" s="17"/>
      <c r="EW763" s="17"/>
      <c r="EX763" s="17"/>
      <c r="EY763" s="17"/>
      <c r="EZ763" s="17"/>
      <c r="FA763" s="17"/>
      <c r="FB763" s="17"/>
      <c r="FC763" s="17"/>
      <c r="FD763" s="17"/>
      <c r="FE763" s="17"/>
      <c r="FF763" s="17"/>
      <c r="FG763" s="17"/>
      <c r="FH763" s="17"/>
      <c r="FI763" s="17"/>
      <c r="FJ763" s="17"/>
      <c r="FK763" s="17"/>
      <c r="FL763" s="17"/>
      <c r="FM763" s="17"/>
      <c r="FN763" s="17"/>
      <c r="FO763" s="17"/>
      <c r="FP763" s="17"/>
      <c r="FQ763" s="17"/>
      <c r="FR763" s="17"/>
      <c r="FS763" s="17"/>
      <c r="FT763" s="17"/>
      <c r="FU763" s="17"/>
      <c r="FV763" s="17"/>
      <c r="FW763" s="17"/>
      <c r="FX763" s="17"/>
      <c r="FY763" s="17"/>
      <c r="FZ763" s="17"/>
      <c r="GA763" s="17"/>
      <c r="GB763" s="17"/>
      <c r="GC763" s="17"/>
      <c r="GD763" s="17"/>
      <c r="GE763" s="17"/>
      <c r="GF763" s="17"/>
      <c r="GG763" s="17"/>
      <c r="GH763" s="17"/>
      <c r="GI763" s="17"/>
      <c r="GJ763" s="17"/>
      <c r="GK763" s="17"/>
      <c r="GL763" s="17"/>
      <c r="GM763" s="17"/>
      <c r="GN763" s="17"/>
      <c r="GO763" s="17"/>
      <c r="GP763" s="17"/>
      <c r="GQ763" s="17"/>
      <c r="GR763" s="17"/>
      <c r="GS763" s="17"/>
      <c r="GT763" s="17"/>
      <c r="GU763" s="17"/>
      <c r="GV763" s="17"/>
      <c r="GW763" s="17"/>
      <c r="GX763" s="17"/>
      <c r="GY763" s="17"/>
      <c r="GZ763" s="17"/>
      <c r="HA763" s="17"/>
      <c r="HB763" s="17"/>
      <c r="HC763" s="17"/>
      <c r="HD763" s="17"/>
      <c r="HE763" s="17"/>
      <c r="HF763" s="17"/>
      <c r="HG763" s="17"/>
      <c r="HH763" s="17"/>
      <c r="HI763" s="17"/>
      <c r="HJ763" s="17"/>
      <c r="HK763" s="17"/>
      <c r="HL763" s="17"/>
      <c r="HM763" s="17"/>
      <c r="HN763" s="17"/>
      <c r="HO763" s="17"/>
      <c r="HP763" s="17"/>
    </row>
    <row r="764" spans="1:224" x14ac:dyDescent="0.25">
      <c r="A764" s="7">
        <v>764</v>
      </c>
      <c r="B764" s="8">
        <v>44463</v>
      </c>
      <c r="C764" s="9">
        <v>44469</v>
      </c>
      <c r="D764" s="20" t="s">
        <v>22</v>
      </c>
      <c r="E764" s="11" t="s">
        <v>32</v>
      </c>
      <c r="F764" s="12" t="s">
        <v>33</v>
      </c>
      <c r="G764" s="11" t="s">
        <v>67</v>
      </c>
      <c r="H764" s="12" t="s">
        <v>41</v>
      </c>
      <c r="I764" s="14" t="s">
        <v>45</v>
      </c>
      <c r="J764" s="15">
        <v>-1.65</v>
      </c>
      <c r="K764" s="12" t="s">
        <v>46</v>
      </c>
      <c r="L764" s="12" t="s">
        <v>46</v>
      </c>
      <c r="M764" s="12" t="s">
        <v>46</v>
      </c>
      <c r="N764" s="12" t="s">
        <v>47</v>
      </c>
      <c r="O764" s="12" t="s">
        <v>50</v>
      </c>
      <c r="P764" s="16" t="s">
        <v>69</v>
      </c>
      <c r="Q764" s="12">
        <v>1631</v>
      </c>
      <c r="R764" s="12" t="s">
        <v>51</v>
      </c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  <c r="EE764" s="17"/>
      <c r="EF764" s="17"/>
      <c r="EG764" s="17"/>
      <c r="EH764" s="17"/>
      <c r="EI764" s="17"/>
      <c r="EJ764" s="17"/>
      <c r="EK764" s="17"/>
      <c r="EL764" s="17"/>
      <c r="EM764" s="17"/>
      <c r="EN764" s="17"/>
      <c r="EO764" s="17"/>
      <c r="EP764" s="17"/>
      <c r="EQ764" s="17"/>
      <c r="ER764" s="17"/>
      <c r="ES764" s="17"/>
      <c r="ET764" s="17"/>
      <c r="EU764" s="17"/>
      <c r="EV764" s="17"/>
      <c r="EW764" s="17"/>
      <c r="EX764" s="17"/>
      <c r="EY764" s="17"/>
      <c r="EZ764" s="17"/>
      <c r="FA764" s="17"/>
      <c r="FB764" s="17"/>
      <c r="FC764" s="17"/>
      <c r="FD764" s="17"/>
      <c r="FE764" s="17"/>
      <c r="FF764" s="17"/>
      <c r="FG764" s="17"/>
      <c r="FH764" s="17"/>
      <c r="FI764" s="17"/>
      <c r="FJ764" s="17"/>
      <c r="FK764" s="17"/>
      <c r="FL764" s="17"/>
      <c r="FM764" s="17"/>
      <c r="FN764" s="17"/>
      <c r="FO764" s="17"/>
      <c r="FP764" s="17"/>
      <c r="FQ764" s="17"/>
      <c r="FR764" s="17"/>
      <c r="FS764" s="17"/>
      <c r="FT764" s="17"/>
      <c r="FU764" s="17"/>
      <c r="FV764" s="17"/>
      <c r="FW764" s="17"/>
      <c r="FX764" s="17"/>
      <c r="FY764" s="17"/>
      <c r="FZ764" s="17"/>
      <c r="GA764" s="17"/>
      <c r="GB764" s="17"/>
      <c r="GC764" s="17"/>
      <c r="GD764" s="17"/>
      <c r="GE764" s="17"/>
      <c r="GF764" s="17"/>
      <c r="GG764" s="17"/>
      <c r="GH764" s="17"/>
      <c r="GI764" s="17"/>
      <c r="GJ764" s="17"/>
      <c r="GK764" s="17"/>
      <c r="GL764" s="17"/>
      <c r="GM764" s="17"/>
      <c r="GN764" s="17"/>
      <c r="GO764" s="17"/>
      <c r="GP764" s="17"/>
      <c r="GQ764" s="17"/>
      <c r="GR764" s="17"/>
      <c r="GS764" s="17"/>
      <c r="GT764" s="17"/>
      <c r="GU764" s="17"/>
      <c r="GV764" s="17"/>
      <c r="GW764" s="17"/>
      <c r="GX764" s="17"/>
      <c r="GY764" s="17"/>
      <c r="GZ764" s="17"/>
      <c r="HA764" s="17"/>
      <c r="HB764" s="17"/>
      <c r="HC764" s="17"/>
      <c r="HD764" s="17"/>
      <c r="HE764" s="17"/>
      <c r="HF764" s="17"/>
      <c r="HG764" s="17"/>
      <c r="HH764" s="17"/>
      <c r="HI764" s="17"/>
      <c r="HJ764" s="17"/>
      <c r="HK764" s="17"/>
      <c r="HL764" s="17"/>
      <c r="HM764" s="17"/>
      <c r="HN764" s="17"/>
      <c r="HO764" s="17"/>
      <c r="HP764" s="17"/>
    </row>
    <row r="765" spans="1:224" x14ac:dyDescent="0.25">
      <c r="A765" s="7">
        <v>765</v>
      </c>
      <c r="B765" s="8">
        <v>44463</v>
      </c>
      <c r="C765" s="9">
        <v>44469</v>
      </c>
      <c r="D765" s="20" t="s">
        <v>22</v>
      </c>
      <c r="E765" s="11" t="s">
        <v>32</v>
      </c>
      <c r="F765" s="12" t="s">
        <v>33</v>
      </c>
      <c r="G765" s="11" t="s">
        <v>67</v>
      </c>
      <c r="H765" s="12" t="s">
        <v>41</v>
      </c>
      <c r="I765" s="14" t="s">
        <v>45</v>
      </c>
      <c r="J765" s="15">
        <v>-1.65</v>
      </c>
      <c r="K765" s="12" t="s">
        <v>46</v>
      </c>
      <c r="L765" s="12" t="s">
        <v>46</v>
      </c>
      <c r="M765" s="12" t="s">
        <v>46</v>
      </c>
      <c r="N765" s="12" t="s">
        <v>47</v>
      </c>
      <c r="O765" s="12" t="s">
        <v>50</v>
      </c>
      <c r="P765" s="16" t="s">
        <v>69</v>
      </c>
      <c r="Q765" s="12">
        <v>1631</v>
      </c>
      <c r="R765" s="12" t="s">
        <v>51</v>
      </c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  <c r="EE765" s="17"/>
      <c r="EF765" s="17"/>
      <c r="EG765" s="17"/>
      <c r="EH765" s="17"/>
      <c r="EI765" s="17"/>
      <c r="EJ765" s="17"/>
      <c r="EK765" s="17"/>
      <c r="EL765" s="17"/>
      <c r="EM765" s="17"/>
      <c r="EN765" s="17"/>
      <c r="EO765" s="17"/>
      <c r="EP765" s="17"/>
      <c r="EQ765" s="17"/>
      <c r="ER765" s="17"/>
      <c r="ES765" s="17"/>
      <c r="ET765" s="17"/>
      <c r="EU765" s="17"/>
      <c r="EV765" s="17"/>
      <c r="EW765" s="17"/>
      <c r="EX765" s="17"/>
      <c r="EY765" s="17"/>
      <c r="EZ765" s="17"/>
      <c r="FA765" s="17"/>
      <c r="FB765" s="17"/>
      <c r="FC765" s="17"/>
      <c r="FD765" s="17"/>
      <c r="FE765" s="17"/>
      <c r="FF765" s="17"/>
      <c r="FG765" s="17"/>
      <c r="FH765" s="17"/>
      <c r="FI765" s="17"/>
      <c r="FJ765" s="17"/>
      <c r="FK765" s="17"/>
      <c r="FL765" s="17"/>
      <c r="FM765" s="17"/>
      <c r="FN765" s="17"/>
      <c r="FO765" s="17"/>
      <c r="FP765" s="17"/>
      <c r="FQ765" s="17"/>
      <c r="FR765" s="17"/>
      <c r="FS765" s="17"/>
      <c r="FT765" s="17"/>
      <c r="FU765" s="17"/>
      <c r="FV765" s="17"/>
      <c r="FW765" s="17"/>
      <c r="FX765" s="17"/>
      <c r="FY765" s="17"/>
      <c r="FZ765" s="17"/>
      <c r="GA765" s="17"/>
      <c r="GB765" s="17"/>
      <c r="GC765" s="17"/>
      <c r="GD765" s="17"/>
      <c r="GE765" s="17"/>
      <c r="GF765" s="17"/>
      <c r="GG765" s="17"/>
      <c r="GH765" s="17"/>
      <c r="GI765" s="17"/>
      <c r="GJ765" s="17"/>
      <c r="GK765" s="17"/>
      <c r="GL765" s="17"/>
      <c r="GM765" s="17"/>
      <c r="GN765" s="17"/>
      <c r="GO765" s="17"/>
      <c r="GP765" s="17"/>
      <c r="GQ765" s="17"/>
      <c r="GR765" s="17"/>
      <c r="GS765" s="17"/>
      <c r="GT765" s="17"/>
      <c r="GU765" s="17"/>
      <c r="GV765" s="17"/>
      <c r="GW765" s="17"/>
      <c r="GX765" s="17"/>
      <c r="GY765" s="17"/>
      <c r="GZ765" s="17"/>
      <c r="HA765" s="17"/>
      <c r="HB765" s="17"/>
      <c r="HC765" s="17"/>
      <c r="HD765" s="17"/>
      <c r="HE765" s="17"/>
      <c r="HF765" s="17"/>
      <c r="HG765" s="17"/>
      <c r="HH765" s="17"/>
      <c r="HI765" s="17"/>
      <c r="HJ765" s="17"/>
      <c r="HK765" s="17"/>
      <c r="HL765" s="17"/>
      <c r="HM765" s="17"/>
      <c r="HN765" s="17"/>
      <c r="HO765" s="17"/>
      <c r="HP765" s="17"/>
    </row>
    <row r="766" spans="1:224" x14ac:dyDescent="0.25">
      <c r="A766" s="7">
        <v>766</v>
      </c>
      <c r="B766" s="8">
        <v>44463</v>
      </c>
      <c r="C766" s="9">
        <v>44469</v>
      </c>
      <c r="D766" s="20" t="s">
        <v>22</v>
      </c>
      <c r="E766" s="11" t="s">
        <v>32</v>
      </c>
      <c r="F766" s="12" t="s">
        <v>33</v>
      </c>
      <c r="G766" s="11" t="s">
        <v>67</v>
      </c>
      <c r="H766" s="12" t="s">
        <v>41</v>
      </c>
      <c r="I766" s="14" t="s">
        <v>45</v>
      </c>
      <c r="J766" s="15">
        <v>-1.65</v>
      </c>
      <c r="K766" s="12" t="s">
        <v>46</v>
      </c>
      <c r="L766" s="12" t="s">
        <v>46</v>
      </c>
      <c r="M766" s="12" t="s">
        <v>46</v>
      </c>
      <c r="N766" s="12" t="s">
        <v>47</v>
      </c>
      <c r="O766" s="12" t="s">
        <v>50</v>
      </c>
      <c r="P766" s="16" t="s">
        <v>69</v>
      </c>
      <c r="Q766" s="12">
        <v>1631</v>
      </c>
      <c r="R766" s="12" t="s">
        <v>51</v>
      </c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  <c r="EE766" s="17"/>
      <c r="EF766" s="17"/>
      <c r="EG766" s="17"/>
      <c r="EH766" s="17"/>
      <c r="EI766" s="17"/>
      <c r="EJ766" s="17"/>
      <c r="EK766" s="17"/>
      <c r="EL766" s="17"/>
      <c r="EM766" s="17"/>
      <c r="EN766" s="17"/>
      <c r="EO766" s="17"/>
      <c r="EP766" s="17"/>
      <c r="EQ766" s="17"/>
      <c r="ER766" s="17"/>
      <c r="ES766" s="17"/>
      <c r="ET766" s="17"/>
      <c r="EU766" s="17"/>
      <c r="EV766" s="17"/>
      <c r="EW766" s="17"/>
      <c r="EX766" s="17"/>
      <c r="EY766" s="17"/>
      <c r="EZ766" s="17"/>
      <c r="FA766" s="17"/>
      <c r="FB766" s="17"/>
      <c r="FC766" s="17"/>
      <c r="FD766" s="17"/>
      <c r="FE766" s="17"/>
      <c r="FF766" s="17"/>
      <c r="FG766" s="17"/>
      <c r="FH766" s="17"/>
      <c r="FI766" s="17"/>
      <c r="FJ766" s="17"/>
      <c r="FK766" s="17"/>
      <c r="FL766" s="17"/>
      <c r="FM766" s="17"/>
      <c r="FN766" s="17"/>
      <c r="FO766" s="17"/>
      <c r="FP766" s="17"/>
      <c r="FQ766" s="17"/>
      <c r="FR766" s="17"/>
      <c r="FS766" s="17"/>
      <c r="FT766" s="17"/>
      <c r="FU766" s="17"/>
      <c r="FV766" s="17"/>
      <c r="FW766" s="17"/>
      <c r="FX766" s="17"/>
      <c r="FY766" s="17"/>
      <c r="FZ766" s="17"/>
      <c r="GA766" s="17"/>
      <c r="GB766" s="17"/>
      <c r="GC766" s="17"/>
      <c r="GD766" s="17"/>
      <c r="GE766" s="17"/>
      <c r="GF766" s="17"/>
      <c r="GG766" s="17"/>
      <c r="GH766" s="17"/>
      <c r="GI766" s="17"/>
      <c r="GJ766" s="17"/>
      <c r="GK766" s="17"/>
      <c r="GL766" s="17"/>
      <c r="GM766" s="17"/>
      <c r="GN766" s="17"/>
      <c r="GO766" s="17"/>
      <c r="GP766" s="17"/>
      <c r="GQ766" s="17"/>
      <c r="GR766" s="17"/>
      <c r="GS766" s="17"/>
      <c r="GT766" s="17"/>
      <c r="GU766" s="17"/>
      <c r="GV766" s="17"/>
      <c r="GW766" s="17"/>
      <c r="GX766" s="17"/>
      <c r="GY766" s="17"/>
      <c r="GZ766" s="17"/>
      <c r="HA766" s="17"/>
      <c r="HB766" s="17"/>
      <c r="HC766" s="17"/>
      <c r="HD766" s="17"/>
      <c r="HE766" s="17"/>
      <c r="HF766" s="17"/>
      <c r="HG766" s="17"/>
      <c r="HH766" s="17"/>
      <c r="HI766" s="17"/>
      <c r="HJ766" s="17"/>
      <c r="HK766" s="17"/>
      <c r="HL766" s="17"/>
      <c r="HM766" s="17"/>
      <c r="HN766" s="17"/>
      <c r="HO766" s="17"/>
      <c r="HP766" s="17"/>
    </row>
    <row r="767" spans="1:224" x14ac:dyDescent="0.25">
      <c r="A767" s="7">
        <v>767</v>
      </c>
      <c r="B767" s="8">
        <v>44463</v>
      </c>
      <c r="C767" s="9">
        <v>44469</v>
      </c>
      <c r="D767" s="20" t="s">
        <v>22</v>
      </c>
      <c r="E767" s="11" t="s">
        <v>32</v>
      </c>
      <c r="F767" s="12" t="s">
        <v>33</v>
      </c>
      <c r="G767" s="11" t="s">
        <v>67</v>
      </c>
      <c r="H767" s="12" t="s">
        <v>41</v>
      </c>
      <c r="I767" s="14" t="s">
        <v>45</v>
      </c>
      <c r="J767" s="15">
        <v>-1.65</v>
      </c>
      <c r="K767" s="12" t="s">
        <v>46</v>
      </c>
      <c r="L767" s="12" t="s">
        <v>46</v>
      </c>
      <c r="M767" s="12" t="s">
        <v>46</v>
      </c>
      <c r="N767" s="12" t="s">
        <v>47</v>
      </c>
      <c r="O767" s="12" t="s">
        <v>50</v>
      </c>
      <c r="P767" s="16" t="s">
        <v>69</v>
      </c>
      <c r="Q767" s="12">
        <v>1631</v>
      </c>
      <c r="R767" s="12" t="s">
        <v>51</v>
      </c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  <c r="EE767" s="17"/>
      <c r="EF767" s="17"/>
      <c r="EG767" s="17"/>
      <c r="EH767" s="17"/>
      <c r="EI767" s="17"/>
      <c r="EJ767" s="17"/>
      <c r="EK767" s="17"/>
      <c r="EL767" s="17"/>
      <c r="EM767" s="17"/>
      <c r="EN767" s="17"/>
      <c r="EO767" s="17"/>
      <c r="EP767" s="17"/>
      <c r="EQ767" s="17"/>
      <c r="ER767" s="17"/>
      <c r="ES767" s="17"/>
      <c r="ET767" s="17"/>
      <c r="EU767" s="17"/>
      <c r="EV767" s="17"/>
      <c r="EW767" s="17"/>
      <c r="EX767" s="17"/>
      <c r="EY767" s="17"/>
      <c r="EZ767" s="17"/>
      <c r="FA767" s="17"/>
      <c r="FB767" s="17"/>
      <c r="FC767" s="17"/>
      <c r="FD767" s="17"/>
      <c r="FE767" s="17"/>
      <c r="FF767" s="17"/>
      <c r="FG767" s="17"/>
      <c r="FH767" s="17"/>
      <c r="FI767" s="17"/>
      <c r="FJ767" s="17"/>
      <c r="FK767" s="17"/>
      <c r="FL767" s="17"/>
      <c r="FM767" s="17"/>
      <c r="FN767" s="17"/>
      <c r="FO767" s="17"/>
      <c r="FP767" s="17"/>
      <c r="FQ767" s="17"/>
      <c r="FR767" s="17"/>
      <c r="FS767" s="17"/>
      <c r="FT767" s="17"/>
      <c r="FU767" s="17"/>
      <c r="FV767" s="17"/>
      <c r="FW767" s="17"/>
      <c r="FX767" s="17"/>
      <c r="FY767" s="17"/>
      <c r="FZ767" s="17"/>
      <c r="GA767" s="17"/>
      <c r="GB767" s="17"/>
      <c r="GC767" s="17"/>
      <c r="GD767" s="17"/>
      <c r="GE767" s="17"/>
      <c r="GF767" s="17"/>
      <c r="GG767" s="17"/>
      <c r="GH767" s="17"/>
      <c r="GI767" s="17"/>
      <c r="GJ767" s="17"/>
      <c r="GK767" s="17"/>
      <c r="GL767" s="17"/>
      <c r="GM767" s="17"/>
      <c r="GN767" s="17"/>
      <c r="GO767" s="17"/>
      <c r="GP767" s="17"/>
      <c r="GQ767" s="17"/>
      <c r="GR767" s="17"/>
      <c r="GS767" s="17"/>
      <c r="GT767" s="17"/>
      <c r="GU767" s="17"/>
      <c r="GV767" s="17"/>
      <c r="GW767" s="17"/>
      <c r="GX767" s="17"/>
      <c r="GY767" s="17"/>
      <c r="GZ767" s="17"/>
      <c r="HA767" s="17"/>
      <c r="HB767" s="17"/>
      <c r="HC767" s="17"/>
      <c r="HD767" s="17"/>
      <c r="HE767" s="17"/>
      <c r="HF767" s="17"/>
      <c r="HG767" s="17"/>
      <c r="HH767" s="17"/>
      <c r="HI767" s="17"/>
      <c r="HJ767" s="17"/>
      <c r="HK767" s="17"/>
      <c r="HL767" s="17"/>
      <c r="HM767" s="17"/>
      <c r="HN767" s="17"/>
      <c r="HO767" s="17"/>
      <c r="HP767" s="17"/>
    </row>
    <row r="768" spans="1:224" x14ac:dyDescent="0.25">
      <c r="A768" s="7">
        <v>768</v>
      </c>
      <c r="B768" s="8">
        <v>44463</v>
      </c>
      <c r="C768" s="9">
        <v>44469</v>
      </c>
      <c r="D768" s="20" t="s">
        <v>22</v>
      </c>
      <c r="E768" s="11" t="s">
        <v>32</v>
      </c>
      <c r="F768" s="12" t="s">
        <v>33</v>
      </c>
      <c r="G768" s="11" t="s">
        <v>67</v>
      </c>
      <c r="H768" s="12" t="s">
        <v>41</v>
      </c>
      <c r="I768" s="14" t="s">
        <v>45</v>
      </c>
      <c r="J768" s="15">
        <v>-1.65</v>
      </c>
      <c r="K768" s="12" t="s">
        <v>46</v>
      </c>
      <c r="L768" s="12" t="s">
        <v>46</v>
      </c>
      <c r="M768" s="12" t="s">
        <v>46</v>
      </c>
      <c r="N768" s="12" t="s">
        <v>47</v>
      </c>
      <c r="O768" s="12" t="s">
        <v>50</v>
      </c>
      <c r="P768" s="16" t="s">
        <v>69</v>
      </c>
      <c r="Q768" s="12">
        <v>1631</v>
      </c>
      <c r="R768" s="12" t="s">
        <v>51</v>
      </c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  <c r="EE768" s="17"/>
      <c r="EF768" s="17"/>
      <c r="EG768" s="17"/>
      <c r="EH768" s="17"/>
      <c r="EI768" s="17"/>
      <c r="EJ768" s="17"/>
      <c r="EK768" s="17"/>
      <c r="EL768" s="17"/>
      <c r="EM768" s="17"/>
      <c r="EN768" s="17"/>
      <c r="EO768" s="17"/>
      <c r="EP768" s="17"/>
      <c r="EQ768" s="17"/>
      <c r="ER768" s="17"/>
      <c r="ES768" s="17"/>
      <c r="ET768" s="17"/>
      <c r="EU768" s="17"/>
      <c r="EV768" s="17"/>
      <c r="EW768" s="17"/>
      <c r="EX768" s="17"/>
      <c r="EY768" s="17"/>
      <c r="EZ768" s="17"/>
      <c r="FA768" s="17"/>
      <c r="FB768" s="17"/>
      <c r="FC768" s="17"/>
      <c r="FD768" s="17"/>
      <c r="FE768" s="17"/>
      <c r="FF768" s="17"/>
      <c r="FG768" s="17"/>
      <c r="FH768" s="17"/>
      <c r="FI768" s="17"/>
      <c r="FJ768" s="17"/>
      <c r="FK768" s="17"/>
      <c r="FL768" s="17"/>
      <c r="FM768" s="17"/>
      <c r="FN768" s="17"/>
      <c r="FO768" s="17"/>
      <c r="FP768" s="17"/>
      <c r="FQ768" s="17"/>
      <c r="FR768" s="17"/>
      <c r="FS768" s="17"/>
      <c r="FT768" s="17"/>
      <c r="FU768" s="17"/>
      <c r="FV768" s="17"/>
      <c r="FW768" s="17"/>
      <c r="FX768" s="17"/>
      <c r="FY768" s="17"/>
      <c r="FZ768" s="17"/>
      <c r="GA768" s="17"/>
      <c r="GB768" s="17"/>
      <c r="GC768" s="17"/>
      <c r="GD768" s="17"/>
      <c r="GE768" s="17"/>
      <c r="GF768" s="17"/>
      <c r="GG768" s="17"/>
      <c r="GH768" s="17"/>
      <c r="GI768" s="17"/>
      <c r="GJ768" s="17"/>
      <c r="GK768" s="17"/>
      <c r="GL768" s="17"/>
      <c r="GM768" s="17"/>
      <c r="GN768" s="17"/>
      <c r="GO768" s="17"/>
      <c r="GP768" s="17"/>
      <c r="GQ768" s="17"/>
      <c r="GR768" s="17"/>
      <c r="GS768" s="17"/>
      <c r="GT768" s="17"/>
      <c r="GU768" s="17"/>
      <c r="GV768" s="17"/>
      <c r="GW768" s="17"/>
      <c r="GX768" s="17"/>
      <c r="GY768" s="17"/>
      <c r="GZ768" s="17"/>
      <c r="HA768" s="17"/>
      <c r="HB768" s="17"/>
      <c r="HC768" s="17"/>
      <c r="HD768" s="17"/>
      <c r="HE768" s="17"/>
      <c r="HF768" s="17"/>
      <c r="HG768" s="17"/>
      <c r="HH768" s="17"/>
      <c r="HI768" s="17"/>
      <c r="HJ768" s="17"/>
      <c r="HK768" s="17"/>
      <c r="HL768" s="17"/>
      <c r="HM768" s="17"/>
      <c r="HN768" s="17"/>
      <c r="HO768" s="17"/>
      <c r="HP768" s="17"/>
    </row>
    <row r="769" spans="1:224" x14ac:dyDescent="0.25">
      <c r="A769" s="7">
        <v>769</v>
      </c>
      <c r="B769" s="8">
        <v>44463</v>
      </c>
      <c r="C769" s="9">
        <v>44469</v>
      </c>
      <c r="D769" s="20" t="s">
        <v>22</v>
      </c>
      <c r="E769" s="11" t="s">
        <v>32</v>
      </c>
      <c r="F769" s="12" t="s">
        <v>33</v>
      </c>
      <c r="G769" s="11" t="s">
        <v>67</v>
      </c>
      <c r="H769" s="12" t="s">
        <v>41</v>
      </c>
      <c r="I769" s="14" t="s">
        <v>45</v>
      </c>
      <c r="J769" s="15">
        <v>-1.65</v>
      </c>
      <c r="K769" s="12" t="s">
        <v>46</v>
      </c>
      <c r="L769" s="12" t="s">
        <v>46</v>
      </c>
      <c r="M769" s="12" t="s">
        <v>46</v>
      </c>
      <c r="N769" s="12" t="s">
        <v>47</v>
      </c>
      <c r="O769" s="12" t="s">
        <v>50</v>
      </c>
      <c r="P769" s="16" t="s">
        <v>69</v>
      </c>
      <c r="Q769" s="12">
        <v>1631</v>
      </c>
      <c r="R769" s="12" t="s">
        <v>51</v>
      </c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  <c r="EE769" s="17"/>
      <c r="EF769" s="17"/>
      <c r="EG769" s="17"/>
      <c r="EH769" s="17"/>
      <c r="EI769" s="17"/>
      <c r="EJ769" s="17"/>
      <c r="EK769" s="17"/>
      <c r="EL769" s="17"/>
      <c r="EM769" s="17"/>
      <c r="EN769" s="17"/>
      <c r="EO769" s="17"/>
      <c r="EP769" s="17"/>
      <c r="EQ769" s="17"/>
      <c r="ER769" s="17"/>
      <c r="ES769" s="17"/>
      <c r="ET769" s="17"/>
      <c r="EU769" s="17"/>
      <c r="EV769" s="17"/>
      <c r="EW769" s="17"/>
      <c r="EX769" s="17"/>
      <c r="EY769" s="17"/>
      <c r="EZ769" s="17"/>
      <c r="FA769" s="17"/>
      <c r="FB769" s="17"/>
      <c r="FC769" s="17"/>
      <c r="FD769" s="17"/>
      <c r="FE769" s="17"/>
      <c r="FF769" s="17"/>
      <c r="FG769" s="17"/>
      <c r="FH769" s="17"/>
      <c r="FI769" s="17"/>
      <c r="FJ769" s="17"/>
      <c r="FK769" s="17"/>
      <c r="FL769" s="17"/>
      <c r="FM769" s="17"/>
      <c r="FN769" s="17"/>
      <c r="FO769" s="17"/>
      <c r="FP769" s="17"/>
      <c r="FQ769" s="17"/>
      <c r="FR769" s="17"/>
      <c r="FS769" s="17"/>
      <c r="FT769" s="17"/>
      <c r="FU769" s="17"/>
      <c r="FV769" s="17"/>
      <c r="FW769" s="17"/>
      <c r="FX769" s="17"/>
      <c r="FY769" s="17"/>
      <c r="FZ769" s="17"/>
      <c r="GA769" s="17"/>
      <c r="GB769" s="17"/>
      <c r="GC769" s="17"/>
      <c r="GD769" s="17"/>
      <c r="GE769" s="17"/>
      <c r="GF769" s="17"/>
      <c r="GG769" s="17"/>
      <c r="GH769" s="17"/>
      <c r="GI769" s="17"/>
      <c r="GJ769" s="17"/>
      <c r="GK769" s="17"/>
      <c r="GL769" s="17"/>
      <c r="GM769" s="17"/>
      <c r="GN769" s="17"/>
      <c r="GO769" s="17"/>
      <c r="GP769" s="17"/>
      <c r="GQ769" s="17"/>
      <c r="GR769" s="17"/>
      <c r="GS769" s="17"/>
      <c r="GT769" s="17"/>
      <c r="GU769" s="17"/>
      <c r="GV769" s="17"/>
      <c r="GW769" s="17"/>
      <c r="GX769" s="17"/>
      <c r="GY769" s="17"/>
      <c r="GZ769" s="17"/>
      <c r="HA769" s="17"/>
      <c r="HB769" s="17"/>
      <c r="HC769" s="17"/>
      <c r="HD769" s="17"/>
      <c r="HE769" s="17"/>
      <c r="HF769" s="17"/>
      <c r="HG769" s="17"/>
      <c r="HH769" s="17"/>
      <c r="HI769" s="17"/>
      <c r="HJ769" s="17"/>
      <c r="HK769" s="17"/>
      <c r="HL769" s="17"/>
      <c r="HM769" s="17"/>
      <c r="HN769" s="17"/>
      <c r="HO769" s="17"/>
      <c r="HP769" s="17"/>
    </row>
    <row r="770" spans="1:224" x14ac:dyDescent="0.25">
      <c r="A770" s="7">
        <v>770</v>
      </c>
      <c r="B770" s="8">
        <v>44463</v>
      </c>
      <c r="C770" s="9">
        <v>44469</v>
      </c>
      <c r="D770" s="20" t="s">
        <v>22</v>
      </c>
      <c r="E770" s="11" t="s">
        <v>32</v>
      </c>
      <c r="F770" s="12" t="s">
        <v>33</v>
      </c>
      <c r="G770" s="11" t="s">
        <v>67</v>
      </c>
      <c r="H770" s="12" t="s">
        <v>41</v>
      </c>
      <c r="I770" s="14" t="s">
        <v>45</v>
      </c>
      <c r="J770" s="15">
        <v>-1.65</v>
      </c>
      <c r="K770" s="12" t="s">
        <v>46</v>
      </c>
      <c r="L770" s="12" t="s">
        <v>46</v>
      </c>
      <c r="M770" s="12" t="s">
        <v>46</v>
      </c>
      <c r="N770" s="12" t="s">
        <v>47</v>
      </c>
      <c r="O770" s="12" t="s">
        <v>50</v>
      </c>
      <c r="P770" s="16" t="s">
        <v>69</v>
      </c>
      <c r="Q770" s="12">
        <v>1631</v>
      </c>
      <c r="R770" s="12" t="s">
        <v>51</v>
      </c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  <c r="EE770" s="17"/>
      <c r="EF770" s="17"/>
      <c r="EG770" s="17"/>
      <c r="EH770" s="17"/>
      <c r="EI770" s="17"/>
      <c r="EJ770" s="17"/>
      <c r="EK770" s="17"/>
      <c r="EL770" s="17"/>
      <c r="EM770" s="17"/>
      <c r="EN770" s="17"/>
      <c r="EO770" s="17"/>
      <c r="EP770" s="17"/>
      <c r="EQ770" s="17"/>
      <c r="ER770" s="17"/>
      <c r="ES770" s="17"/>
      <c r="ET770" s="17"/>
      <c r="EU770" s="17"/>
      <c r="EV770" s="17"/>
      <c r="EW770" s="17"/>
      <c r="EX770" s="17"/>
      <c r="EY770" s="17"/>
      <c r="EZ770" s="17"/>
      <c r="FA770" s="17"/>
      <c r="FB770" s="17"/>
      <c r="FC770" s="17"/>
      <c r="FD770" s="17"/>
      <c r="FE770" s="17"/>
      <c r="FF770" s="17"/>
      <c r="FG770" s="17"/>
      <c r="FH770" s="17"/>
      <c r="FI770" s="17"/>
      <c r="FJ770" s="17"/>
      <c r="FK770" s="17"/>
      <c r="FL770" s="17"/>
      <c r="FM770" s="17"/>
      <c r="FN770" s="17"/>
      <c r="FO770" s="17"/>
      <c r="FP770" s="17"/>
      <c r="FQ770" s="17"/>
      <c r="FR770" s="17"/>
      <c r="FS770" s="17"/>
      <c r="FT770" s="17"/>
      <c r="FU770" s="17"/>
      <c r="FV770" s="17"/>
      <c r="FW770" s="17"/>
      <c r="FX770" s="17"/>
      <c r="FY770" s="17"/>
      <c r="FZ770" s="17"/>
      <c r="GA770" s="17"/>
      <c r="GB770" s="17"/>
      <c r="GC770" s="17"/>
      <c r="GD770" s="17"/>
      <c r="GE770" s="17"/>
      <c r="GF770" s="17"/>
      <c r="GG770" s="17"/>
      <c r="GH770" s="17"/>
      <c r="GI770" s="17"/>
      <c r="GJ770" s="17"/>
      <c r="GK770" s="17"/>
      <c r="GL770" s="17"/>
      <c r="GM770" s="17"/>
      <c r="GN770" s="17"/>
      <c r="GO770" s="17"/>
      <c r="GP770" s="17"/>
      <c r="GQ770" s="17"/>
      <c r="GR770" s="17"/>
      <c r="GS770" s="17"/>
      <c r="GT770" s="17"/>
      <c r="GU770" s="17"/>
      <c r="GV770" s="17"/>
      <c r="GW770" s="17"/>
      <c r="GX770" s="17"/>
      <c r="GY770" s="17"/>
      <c r="GZ770" s="17"/>
      <c r="HA770" s="17"/>
      <c r="HB770" s="17"/>
      <c r="HC770" s="17"/>
      <c r="HD770" s="17"/>
      <c r="HE770" s="17"/>
      <c r="HF770" s="17"/>
      <c r="HG770" s="17"/>
      <c r="HH770" s="17"/>
      <c r="HI770" s="17"/>
      <c r="HJ770" s="17"/>
      <c r="HK770" s="17"/>
      <c r="HL770" s="17"/>
      <c r="HM770" s="17"/>
      <c r="HN770" s="17"/>
      <c r="HO770" s="17"/>
      <c r="HP770" s="17"/>
    </row>
    <row r="771" spans="1:224" x14ac:dyDescent="0.25">
      <c r="A771" s="7">
        <v>771</v>
      </c>
      <c r="B771" s="8">
        <v>44463</v>
      </c>
      <c r="C771" s="9">
        <v>44469</v>
      </c>
      <c r="D771" s="20" t="s">
        <v>22</v>
      </c>
      <c r="E771" s="11" t="s">
        <v>32</v>
      </c>
      <c r="F771" s="12" t="s">
        <v>33</v>
      </c>
      <c r="G771" s="11" t="s">
        <v>67</v>
      </c>
      <c r="H771" s="12" t="s">
        <v>41</v>
      </c>
      <c r="I771" s="14" t="s">
        <v>45</v>
      </c>
      <c r="J771" s="15">
        <v>-1.65</v>
      </c>
      <c r="K771" s="12" t="s">
        <v>46</v>
      </c>
      <c r="L771" s="12" t="s">
        <v>46</v>
      </c>
      <c r="M771" s="12" t="s">
        <v>46</v>
      </c>
      <c r="N771" s="12" t="s">
        <v>47</v>
      </c>
      <c r="O771" s="12" t="s">
        <v>50</v>
      </c>
      <c r="P771" s="16" t="s">
        <v>69</v>
      </c>
      <c r="Q771" s="12">
        <v>1631</v>
      </c>
      <c r="R771" s="12" t="s">
        <v>51</v>
      </c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  <c r="EE771" s="17"/>
      <c r="EF771" s="17"/>
      <c r="EG771" s="17"/>
      <c r="EH771" s="17"/>
      <c r="EI771" s="17"/>
      <c r="EJ771" s="17"/>
      <c r="EK771" s="17"/>
      <c r="EL771" s="17"/>
      <c r="EM771" s="17"/>
      <c r="EN771" s="17"/>
      <c r="EO771" s="17"/>
      <c r="EP771" s="17"/>
      <c r="EQ771" s="17"/>
      <c r="ER771" s="17"/>
      <c r="ES771" s="17"/>
      <c r="ET771" s="17"/>
      <c r="EU771" s="17"/>
      <c r="EV771" s="17"/>
      <c r="EW771" s="17"/>
      <c r="EX771" s="17"/>
      <c r="EY771" s="17"/>
      <c r="EZ771" s="17"/>
      <c r="FA771" s="17"/>
      <c r="FB771" s="17"/>
      <c r="FC771" s="17"/>
      <c r="FD771" s="17"/>
      <c r="FE771" s="17"/>
      <c r="FF771" s="17"/>
      <c r="FG771" s="17"/>
      <c r="FH771" s="17"/>
      <c r="FI771" s="17"/>
      <c r="FJ771" s="17"/>
      <c r="FK771" s="17"/>
      <c r="FL771" s="17"/>
      <c r="FM771" s="17"/>
      <c r="FN771" s="17"/>
      <c r="FO771" s="17"/>
      <c r="FP771" s="17"/>
      <c r="FQ771" s="17"/>
      <c r="FR771" s="17"/>
      <c r="FS771" s="17"/>
      <c r="FT771" s="17"/>
      <c r="FU771" s="17"/>
      <c r="FV771" s="17"/>
      <c r="FW771" s="17"/>
      <c r="FX771" s="17"/>
      <c r="FY771" s="17"/>
      <c r="FZ771" s="17"/>
      <c r="GA771" s="17"/>
      <c r="GB771" s="17"/>
      <c r="GC771" s="17"/>
      <c r="GD771" s="17"/>
      <c r="GE771" s="17"/>
      <c r="GF771" s="17"/>
      <c r="GG771" s="17"/>
      <c r="GH771" s="17"/>
      <c r="GI771" s="17"/>
      <c r="GJ771" s="17"/>
      <c r="GK771" s="17"/>
      <c r="GL771" s="17"/>
      <c r="GM771" s="17"/>
      <c r="GN771" s="17"/>
      <c r="GO771" s="17"/>
      <c r="GP771" s="17"/>
      <c r="GQ771" s="17"/>
      <c r="GR771" s="17"/>
      <c r="GS771" s="17"/>
      <c r="GT771" s="17"/>
      <c r="GU771" s="17"/>
      <c r="GV771" s="17"/>
      <c r="GW771" s="17"/>
      <c r="GX771" s="17"/>
      <c r="GY771" s="17"/>
      <c r="GZ771" s="17"/>
      <c r="HA771" s="17"/>
      <c r="HB771" s="17"/>
      <c r="HC771" s="17"/>
      <c r="HD771" s="17"/>
      <c r="HE771" s="17"/>
      <c r="HF771" s="17"/>
      <c r="HG771" s="17"/>
      <c r="HH771" s="17"/>
      <c r="HI771" s="17"/>
      <c r="HJ771" s="17"/>
      <c r="HK771" s="17"/>
      <c r="HL771" s="17"/>
      <c r="HM771" s="17"/>
      <c r="HN771" s="17"/>
      <c r="HO771" s="17"/>
      <c r="HP771" s="17"/>
    </row>
    <row r="772" spans="1:224" x14ac:dyDescent="0.25">
      <c r="A772" s="7">
        <v>772</v>
      </c>
      <c r="B772" s="8">
        <v>44463</v>
      </c>
      <c r="C772" s="9">
        <v>44469</v>
      </c>
      <c r="D772" s="20" t="s">
        <v>22</v>
      </c>
      <c r="E772" s="11" t="s">
        <v>32</v>
      </c>
      <c r="F772" s="12" t="s">
        <v>33</v>
      </c>
      <c r="G772" s="11" t="s">
        <v>67</v>
      </c>
      <c r="H772" s="12" t="s">
        <v>41</v>
      </c>
      <c r="I772" s="14" t="s">
        <v>45</v>
      </c>
      <c r="J772" s="15">
        <v>-1.65</v>
      </c>
      <c r="K772" s="12" t="s">
        <v>46</v>
      </c>
      <c r="L772" s="12" t="s">
        <v>46</v>
      </c>
      <c r="M772" s="12" t="s">
        <v>46</v>
      </c>
      <c r="N772" s="12" t="s">
        <v>47</v>
      </c>
      <c r="O772" s="12" t="s">
        <v>50</v>
      </c>
      <c r="P772" s="16" t="s">
        <v>69</v>
      </c>
      <c r="Q772" s="12">
        <v>1631</v>
      </c>
      <c r="R772" s="12" t="s">
        <v>51</v>
      </c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  <c r="EE772" s="17"/>
      <c r="EF772" s="17"/>
      <c r="EG772" s="17"/>
      <c r="EH772" s="17"/>
      <c r="EI772" s="17"/>
      <c r="EJ772" s="17"/>
      <c r="EK772" s="17"/>
      <c r="EL772" s="17"/>
      <c r="EM772" s="17"/>
      <c r="EN772" s="17"/>
      <c r="EO772" s="17"/>
      <c r="EP772" s="17"/>
      <c r="EQ772" s="17"/>
      <c r="ER772" s="17"/>
      <c r="ES772" s="17"/>
      <c r="ET772" s="17"/>
      <c r="EU772" s="17"/>
      <c r="EV772" s="17"/>
      <c r="EW772" s="17"/>
      <c r="EX772" s="17"/>
      <c r="EY772" s="17"/>
      <c r="EZ772" s="17"/>
      <c r="FA772" s="17"/>
      <c r="FB772" s="17"/>
      <c r="FC772" s="17"/>
      <c r="FD772" s="17"/>
      <c r="FE772" s="17"/>
      <c r="FF772" s="17"/>
      <c r="FG772" s="17"/>
      <c r="FH772" s="17"/>
      <c r="FI772" s="17"/>
      <c r="FJ772" s="17"/>
      <c r="FK772" s="17"/>
      <c r="FL772" s="17"/>
      <c r="FM772" s="17"/>
      <c r="FN772" s="17"/>
      <c r="FO772" s="17"/>
      <c r="FP772" s="17"/>
      <c r="FQ772" s="17"/>
      <c r="FR772" s="17"/>
      <c r="FS772" s="17"/>
      <c r="FT772" s="17"/>
      <c r="FU772" s="17"/>
      <c r="FV772" s="17"/>
      <c r="FW772" s="17"/>
      <c r="FX772" s="17"/>
      <c r="FY772" s="17"/>
      <c r="FZ772" s="17"/>
      <c r="GA772" s="17"/>
      <c r="GB772" s="17"/>
      <c r="GC772" s="17"/>
      <c r="GD772" s="17"/>
      <c r="GE772" s="17"/>
      <c r="GF772" s="17"/>
      <c r="GG772" s="17"/>
      <c r="GH772" s="17"/>
      <c r="GI772" s="17"/>
      <c r="GJ772" s="17"/>
      <c r="GK772" s="17"/>
      <c r="GL772" s="17"/>
      <c r="GM772" s="17"/>
      <c r="GN772" s="17"/>
      <c r="GO772" s="17"/>
      <c r="GP772" s="17"/>
      <c r="GQ772" s="17"/>
      <c r="GR772" s="17"/>
      <c r="GS772" s="17"/>
      <c r="GT772" s="17"/>
      <c r="GU772" s="17"/>
      <c r="GV772" s="17"/>
      <c r="GW772" s="17"/>
      <c r="GX772" s="17"/>
      <c r="GY772" s="17"/>
      <c r="GZ772" s="17"/>
      <c r="HA772" s="17"/>
      <c r="HB772" s="17"/>
      <c r="HC772" s="17"/>
      <c r="HD772" s="17"/>
      <c r="HE772" s="17"/>
      <c r="HF772" s="17"/>
      <c r="HG772" s="17"/>
      <c r="HH772" s="17"/>
      <c r="HI772" s="17"/>
      <c r="HJ772" s="17"/>
      <c r="HK772" s="17"/>
      <c r="HL772" s="17"/>
      <c r="HM772" s="17"/>
      <c r="HN772" s="17"/>
      <c r="HO772" s="17"/>
      <c r="HP772" s="17"/>
    </row>
    <row r="773" spans="1:224" x14ac:dyDescent="0.25">
      <c r="A773" s="7">
        <v>773</v>
      </c>
      <c r="B773" s="8">
        <v>44463</v>
      </c>
      <c r="C773" s="9">
        <v>44469</v>
      </c>
      <c r="D773" s="20" t="s">
        <v>22</v>
      </c>
      <c r="E773" s="11" t="s">
        <v>32</v>
      </c>
      <c r="F773" s="12" t="s">
        <v>33</v>
      </c>
      <c r="G773" s="11" t="s">
        <v>67</v>
      </c>
      <c r="H773" s="12" t="s">
        <v>41</v>
      </c>
      <c r="I773" s="14" t="s">
        <v>45</v>
      </c>
      <c r="J773" s="15">
        <v>-1.65</v>
      </c>
      <c r="K773" s="12" t="s">
        <v>46</v>
      </c>
      <c r="L773" s="12" t="s">
        <v>46</v>
      </c>
      <c r="M773" s="12" t="s">
        <v>46</v>
      </c>
      <c r="N773" s="12" t="s">
        <v>47</v>
      </c>
      <c r="O773" s="12" t="s">
        <v>50</v>
      </c>
      <c r="P773" s="16" t="s">
        <v>69</v>
      </c>
      <c r="Q773" s="12">
        <v>1631</v>
      </c>
      <c r="R773" s="12" t="s">
        <v>51</v>
      </c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  <c r="EG773" s="17"/>
      <c r="EH773" s="17"/>
      <c r="EI773" s="17"/>
      <c r="EJ773" s="17"/>
      <c r="EK773" s="17"/>
      <c r="EL773" s="17"/>
      <c r="EM773" s="17"/>
      <c r="EN773" s="17"/>
      <c r="EO773" s="17"/>
      <c r="EP773" s="17"/>
      <c r="EQ773" s="17"/>
      <c r="ER773" s="17"/>
      <c r="ES773" s="17"/>
      <c r="ET773" s="17"/>
      <c r="EU773" s="17"/>
      <c r="EV773" s="17"/>
      <c r="EW773" s="17"/>
      <c r="EX773" s="17"/>
      <c r="EY773" s="17"/>
      <c r="EZ773" s="17"/>
      <c r="FA773" s="17"/>
      <c r="FB773" s="17"/>
      <c r="FC773" s="17"/>
      <c r="FD773" s="17"/>
      <c r="FE773" s="17"/>
      <c r="FF773" s="17"/>
      <c r="FG773" s="17"/>
      <c r="FH773" s="17"/>
      <c r="FI773" s="17"/>
      <c r="FJ773" s="17"/>
      <c r="FK773" s="17"/>
      <c r="FL773" s="17"/>
      <c r="FM773" s="17"/>
      <c r="FN773" s="17"/>
      <c r="FO773" s="17"/>
      <c r="FP773" s="17"/>
      <c r="FQ773" s="17"/>
      <c r="FR773" s="17"/>
      <c r="FS773" s="17"/>
      <c r="FT773" s="17"/>
      <c r="FU773" s="17"/>
      <c r="FV773" s="17"/>
      <c r="FW773" s="17"/>
      <c r="FX773" s="17"/>
      <c r="FY773" s="17"/>
      <c r="FZ773" s="17"/>
      <c r="GA773" s="17"/>
      <c r="GB773" s="17"/>
      <c r="GC773" s="17"/>
      <c r="GD773" s="17"/>
      <c r="GE773" s="17"/>
      <c r="GF773" s="17"/>
      <c r="GG773" s="17"/>
      <c r="GH773" s="17"/>
      <c r="GI773" s="17"/>
      <c r="GJ773" s="17"/>
      <c r="GK773" s="17"/>
      <c r="GL773" s="17"/>
      <c r="GM773" s="17"/>
      <c r="GN773" s="17"/>
      <c r="GO773" s="17"/>
      <c r="GP773" s="17"/>
      <c r="GQ773" s="17"/>
      <c r="GR773" s="17"/>
      <c r="GS773" s="17"/>
      <c r="GT773" s="17"/>
      <c r="GU773" s="17"/>
      <c r="GV773" s="17"/>
      <c r="GW773" s="17"/>
      <c r="GX773" s="17"/>
      <c r="GY773" s="17"/>
      <c r="GZ773" s="17"/>
      <c r="HA773" s="17"/>
      <c r="HB773" s="17"/>
      <c r="HC773" s="17"/>
      <c r="HD773" s="17"/>
      <c r="HE773" s="17"/>
      <c r="HF773" s="17"/>
      <c r="HG773" s="17"/>
      <c r="HH773" s="17"/>
      <c r="HI773" s="17"/>
      <c r="HJ773" s="17"/>
      <c r="HK773" s="17"/>
      <c r="HL773" s="17"/>
      <c r="HM773" s="17"/>
      <c r="HN773" s="17"/>
      <c r="HO773" s="17"/>
      <c r="HP773" s="17"/>
    </row>
    <row r="774" spans="1:224" x14ac:dyDescent="0.25">
      <c r="A774" s="7">
        <v>774</v>
      </c>
      <c r="B774" s="8">
        <v>44463</v>
      </c>
      <c r="C774" s="9">
        <v>44469</v>
      </c>
      <c r="D774" s="20" t="s">
        <v>22</v>
      </c>
      <c r="E774" s="11" t="s">
        <v>32</v>
      </c>
      <c r="F774" s="12" t="s">
        <v>33</v>
      </c>
      <c r="G774" s="11" t="s">
        <v>67</v>
      </c>
      <c r="H774" s="12" t="s">
        <v>41</v>
      </c>
      <c r="I774" s="14" t="s">
        <v>45</v>
      </c>
      <c r="J774" s="15">
        <v>-1.65</v>
      </c>
      <c r="K774" s="12" t="s">
        <v>46</v>
      </c>
      <c r="L774" s="12" t="s">
        <v>46</v>
      </c>
      <c r="M774" s="12" t="s">
        <v>46</v>
      </c>
      <c r="N774" s="12" t="s">
        <v>47</v>
      </c>
      <c r="O774" s="12" t="s">
        <v>50</v>
      </c>
      <c r="P774" s="16" t="s">
        <v>69</v>
      </c>
      <c r="Q774" s="12">
        <v>1631</v>
      </c>
      <c r="R774" s="12" t="s">
        <v>51</v>
      </c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  <c r="EE774" s="17"/>
      <c r="EF774" s="17"/>
      <c r="EG774" s="17"/>
      <c r="EH774" s="17"/>
      <c r="EI774" s="17"/>
      <c r="EJ774" s="17"/>
      <c r="EK774" s="17"/>
      <c r="EL774" s="17"/>
      <c r="EM774" s="17"/>
      <c r="EN774" s="17"/>
      <c r="EO774" s="17"/>
      <c r="EP774" s="17"/>
      <c r="EQ774" s="17"/>
      <c r="ER774" s="17"/>
      <c r="ES774" s="17"/>
      <c r="ET774" s="17"/>
      <c r="EU774" s="17"/>
      <c r="EV774" s="17"/>
      <c r="EW774" s="17"/>
      <c r="EX774" s="17"/>
      <c r="EY774" s="17"/>
      <c r="EZ774" s="17"/>
      <c r="FA774" s="17"/>
      <c r="FB774" s="17"/>
      <c r="FC774" s="17"/>
      <c r="FD774" s="17"/>
      <c r="FE774" s="17"/>
      <c r="FF774" s="17"/>
      <c r="FG774" s="17"/>
      <c r="FH774" s="17"/>
      <c r="FI774" s="17"/>
      <c r="FJ774" s="17"/>
      <c r="FK774" s="17"/>
      <c r="FL774" s="17"/>
      <c r="FM774" s="17"/>
      <c r="FN774" s="17"/>
      <c r="FO774" s="17"/>
      <c r="FP774" s="17"/>
      <c r="FQ774" s="17"/>
      <c r="FR774" s="17"/>
      <c r="FS774" s="17"/>
      <c r="FT774" s="17"/>
      <c r="FU774" s="17"/>
      <c r="FV774" s="17"/>
      <c r="FW774" s="17"/>
      <c r="FX774" s="17"/>
      <c r="FY774" s="17"/>
      <c r="FZ774" s="17"/>
      <c r="GA774" s="17"/>
      <c r="GB774" s="17"/>
      <c r="GC774" s="17"/>
      <c r="GD774" s="17"/>
      <c r="GE774" s="17"/>
      <c r="GF774" s="17"/>
      <c r="GG774" s="17"/>
      <c r="GH774" s="17"/>
      <c r="GI774" s="17"/>
      <c r="GJ774" s="17"/>
      <c r="GK774" s="17"/>
      <c r="GL774" s="17"/>
      <c r="GM774" s="17"/>
      <c r="GN774" s="17"/>
      <c r="GO774" s="17"/>
      <c r="GP774" s="17"/>
      <c r="GQ774" s="17"/>
      <c r="GR774" s="17"/>
      <c r="GS774" s="17"/>
      <c r="GT774" s="17"/>
      <c r="GU774" s="17"/>
      <c r="GV774" s="17"/>
      <c r="GW774" s="17"/>
      <c r="GX774" s="17"/>
      <c r="GY774" s="17"/>
      <c r="GZ774" s="17"/>
      <c r="HA774" s="17"/>
      <c r="HB774" s="17"/>
      <c r="HC774" s="17"/>
      <c r="HD774" s="17"/>
      <c r="HE774" s="17"/>
      <c r="HF774" s="17"/>
      <c r="HG774" s="17"/>
      <c r="HH774" s="17"/>
      <c r="HI774" s="17"/>
      <c r="HJ774" s="17"/>
      <c r="HK774" s="17"/>
      <c r="HL774" s="17"/>
      <c r="HM774" s="17"/>
      <c r="HN774" s="17"/>
      <c r="HO774" s="17"/>
      <c r="HP774" s="17"/>
    </row>
    <row r="775" spans="1:224" x14ac:dyDescent="0.25">
      <c r="A775" s="7">
        <v>775</v>
      </c>
      <c r="B775" s="8">
        <v>44463</v>
      </c>
      <c r="C775" s="9">
        <v>44469</v>
      </c>
      <c r="D775" s="20" t="s">
        <v>22</v>
      </c>
      <c r="E775" s="11" t="s">
        <v>32</v>
      </c>
      <c r="F775" s="12" t="s">
        <v>33</v>
      </c>
      <c r="G775" s="11" t="s">
        <v>67</v>
      </c>
      <c r="H775" s="12" t="s">
        <v>41</v>
      </c>
      <c r="I775" s="14" t="s">
        <v>45</v>
      </c>
      <c r="J775" s="15">
        <v>-1.65</v>
      </c>
      <c r="K775" s="12" t="s">
        <v>46</v>
      </c>
      <c r="L775" s="12" t="s">
        <v>46</v>
      </c>
      <c r="M775" s="12" t="s">
        <v>46</v>
      </c>
      <c r="N775" s="12" t="s">
        <v>47</v>
      </c>
      <c r="O775" s="12" t="s">
        <v>50</v>
      </c>
      <c r="P775" s="16" t="s">
        <v>69</v>
      </c>
      <c r="Q775" s="12">
        <v>1631</v>
      </c>
      <c r="R775" s="12" t="s">
        <v>51</v>
      </c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  <c r="EE775" s="17"/>
      <c r="EF775" s="17"/>
      <c r="EG775" s="17"/>
      <c r="EH775" s="17"/>
      <c r="EI775" s="17"/>
      <c r="EJ775" s="17"/>
      <c r="EK775" s="17"/>
      <c r="EL775" s="17"/>
      <c r="EM775" s="17"/>
      <c r="EN775" s="17"/>
      <c r="EO775" s="17"/>
      <c r="EP775" s="17"/>
      <c r="EQ775" s="17"/>
      <c r="ER775" s="17"/>
      <c r="ES775" s="17"/>
      <c r="ET775" s="17"/>
      <c r="EU775" s="17"/>
      <c r="EV775" s="17"/>
      <c r="EW775" s="17"/>
      <c r="EX775" s="17"/>
      <c r="EY775" s="17"/>
      <c r="EZ775" s="17"/>
      <c r="FA775" s="17"/>
      <c r="FB775" s="17"/>
      <c r="FC775" s="17"/>
      <c r="FD775" s="17"/>
      <c r="FE775" s="17"/>
      <c r="FF775" s="17"/>
      <c r="FG775" s="17"/>
      <c r="FH775" s="17"/>
      <c r="FI775" s="17"/>
      <c r="FJ775" s="17"/>
      <c r="FK775" s="17"/>
      <c r="FL775" s="17"/>
      <c r="FM775" s="17"/>
      <c r="FN775" s="17"/>
      <c r="FO775" s="17"/>
      <c r="FP775" s="17"/>
      <c r="FQ775" s="17"/>
      <c r="FR775" s="17"/>
      <c r="FS775" s="17"/>
      <c r="FT775" s="17"/>
      <c r="FU775" s="17"/>
      <c r="FV775" s="17"/>
      <c r="FW775" s="17"/>
      <c r="FX775" s="17"/>
      <c r="FY775" s="17"/>
      <c r="FZ775" s="17"/>
      <c r="GA775" s="17"/>
      <c r="GB775" s="17"/>
      <c r="GC775" s="17"/>
      <c r="GD775" s="17"/>
      <c r="GE775" s="17"/>
      <c r="GF775" s="17"/>
      <c r="GG775" s="17"/>
      <c r="GH775" s="17"/>
      <c r="GI775" s="17"/>
      <c r="GJ775" s="17"/>
      <c r="GK775" s="17"/>
      <c r="GL775" s="17"/>
      <c r="GM775" s="17"/>
      <c r="GN775" s="17"/>
      <c r="GO775" s="17"/>
      <c r="GP775" s="17"/>
      <c r="GQ775" s="17"/>
      <c r="GR775" s="17"/>
      <c r="GS775" s="17"/>
      <c r="GT775" s="17"/>
      <c r="GU775" s="17"/>
      <c r="GV775" s="17"/>
      <c r="GW775" s="17"/>
      <c r="GX775" s="17"/>
      <c r="GY775" s="17"/>
      <c r="GZ775" s="17"/>
      <c r="HA775" s="17"/>
      <c r="HB775" s="17"/>
      <c r="HC775" s="17"/>
      <c r="HD775" s="17"/>
      <c r="HE775" s="17"/>
      <c r="HF775" s="17"/>
      <c r="HG775" s="17"/>
      <c r="HH775" s="17"/>
      <c r="HI775" s="17"/>
      <c r="HJ775" s="17"/>
      <c r="HK775" s="17"/>
      <c r="HL775" s="17"/>
      <c r="HM775" s="17"/>
      <c r="HN775" s="17"/>
      <c r="HO775" s="17"/>
      <c r="HP775" s="17"/>
    </row>
    <row r="776" spans="1:224" x14ac:dyDescent="0.25">
      <c r="A776" s="7">
        <v>776</v>
      </c>
      <c r="B776" s="8">
        <v>44463</v>
      </c>
      <c r="C776" s="9">
        <v>44469</v>
      </c>
      <c r="D776" s="20" t="s">
        <v>22</v>
      </c>
      <c r="E776" s="11" t="s">
        <v>32</v>
      </c>
      <c r="F776" s="12" t="s">
        <v>33</v>
      </c>
      <c r="G776" s="11" t="s">
        <v>67</v>
      </c>
      <c r="H776" s="12" t="s">
        <v>41</v>
      </c>
      <c r="I776" s="14" t="s">
        <v>45</v>
      </c>
      <c r="J776" s="15">
        <v>-1.65</v>
      </c>
      <c r="K776" s="12" t="s">
        <v>46</v>
      </c>
      <c r="L776" s="12" t="s">
        <v>46</v>
      </c>
      <c r="M776" s="12" t="s">
        <v>46</v>
      </c>
      <c r="N776" s="12" t="s">
        <v>47</v>
      </c>
      <c r="O776" s="12" t="s">
        <v>50</v>
      </c>
      <c r="P776" s="16" t="s">
        <v>69</v>
      </c>
      <c r="Q776" s="12">
        <v>1631</v>
      </c>
      <c r="R776" s="12" t="s">
        <v>51</v>
      </c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  <c r="EE776" s="17"/>
      <c r="EF776" s="17"/>
      <c r="EG776" s="17"/>
      <c r="EH776" s="17"/>
      <c r="EI776" s="17"/>
      <c r="EJ776" s="17"/>
      <c r="EK776" s="17"/>
      <c r="EL776" s="17"/>
      <c r="EM776" s="17"/>
      <c r="EN776" s="17"/>
      <c r="EO776" s="17"/>
      <c r="EP776" s="17"/>
      <c r="EQ776" s="17"/>
      <c r="ER776" s="17"/>
      <c r="ES776" s="17"/>
      <c r="ET776" s="17"/>
      <c r="EU776" s="17"/>
      <c r="EV776" s="17"/>
      <c r="EW776" s="17"/>
      <c r="EX776" s="17"/>
      <c r="EY776" s="17"/>
      <c r="EZ776" s="17"/>
      <c r="FA776" s="17"/>
      <c r="FB776" s="17"/>
      <c r="FC776" s="17"/>
      <c r="FD776" s="17"/>
      <c r="FE776" s="17"/>
      <c r="FF776" s="17"/>
      <c r="FG776" s="17"/>
      <c r="FH776" s="17"/>
      <c r="FI776" s="17"/>
      <c r="FJ776" s="17"/>
      <c r="FK776" s="17"/>
      <c r="FL776" s="17"/>
      <c r="FM776" s="17"/>
      <c r="FN776" s="17"/>
      <c r="FO776" s="17"/>
      <c r="FP776" s="17"/>
      <c r="FQ776" s="17"/>
      <c r="FR776" s="17"/>
      <c r="FS776" s="17"/>
      <c r="FT776" s="17"/>
      <c r="FU776" s="17"/>
      <c r="FV776" s="17"/>
      <c r="FW776" s="17"/>
      <c r="FX776" s="17"/>
      <c r="FY776" s="17"/>
      <c r="FZ776" s="17"/>
      <c r="GA776" s="17"/>
      <c r="GB776" s="17"/>
      <c r="GC776" s="17"/>
      <c r="GD776" s="17"/>
      <c r="GE776" s="17"/>
      <c r="GF776" s="17"/>
      <c r="GG776" s="17"/>
      <c r="GH776" s="17"/>
      <c r="GI776" s="17"/>
      <c r="GJ776" s="17"/>
      <c r="GK776" s="17"/>
      <c r="GL776" s="17"/>
      <c r="GM776" s="17"/>
      <c r="GN776" s="17"/>
      <c r="GO776" s="17"/>
      <c r="GP776" s="17"/>
      <c r="GQ776" s="17"/>
      <c r="GR776" s="17"/>
      <c r="GS776" s="17"/>
      <c r="GT776" s="17"/>
      <c r="GU776" s="17"/>
      <c r="GV776" s="17"/>
      <c r="GW776" s="17"/>
      <c r="GX776" s="17"/>
      <c r="GY776" s="17"/>
      <c r="GZ776" s="17"/>
      <c r="HA776" s="17"/>
      <c r="HB776" s="17"/>
      <c r="HC776" s="17"/>
      <c r="HD776" s="17"/>
      <c r="HE776" s="17"/>
      <c r="HF776" s="17"/>
      <c r="HG776" s="17"/>
      <c r="HH776" s="17"/>
      <c r="HI776" s="17"/>
      <c r="HJ776" s="17"/>
      <c r="HK776" s="17"/>
      <c r="HL776" s="17"/>
      <c r="HM776" s="17"/>
      <c r="HN776" s="17"/>
      <c r="HO776" s="17"/>
      <c r="HP776" s="17"/>
    </row>
    <row r="777" spans="1:224" x14ac:dyDescent="0.25">
      <c r="A777" s="7">
        <v>777</v>
      </c>
      <c r="B777" s="8">
        <v>44463</v>
      </c>
      <c r="C777" s="9">
        <v>44469</v>
      </c>
      <c r="D777" s="20" t="s">
        <v>22</v>
      </c>
      <c r="E777" s="11" t="s">
        <v>32</v>
      </c>
      <c r="F777" s="12" t="s">
        <v>33</v>
      </c>
      <c r="G777" s="11" t="s">
        <v>67</v>
      </c>
      <c r="H777" s="12" t="s">
        <v>41</v>
      </c>
      <c r="I777" s="14" t="s">
        <v>45</v>
      </c>
      <c r="J777" s="15">
        <v>-1.77</v>
      </c>
      <c r="K777" s="12" t="s">
        <v>46</v>
      </c>
      <c r="L777" s="12" t="s">
        <v>46</v>
      </c>
      <c r="M777" s="12" t="s">
        <v>46</v>
      </c>
      <c r="N777" s="12" t="s">
        <v>47</v>
      </c>
      <c r="O777" s="12" t="s">
        <v>50</v>
      </c>
      <c r="P777" s="16" t="s">
        <v>69</v>
      </c>
      <c r="Q777" s="12">
        <v>1631</v>
      </c>
      <c r="R777" s="12" t="s">
        <v>51</v>
      </c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  <c r="EE777" s="17"/>
      <c r="EF777" s="17"/>
      <c r="EG777" s="17"/>
      <c r="EH777" s="17"/>
      <c r="EI777" s="17"/>
      <c r="EJ777" s="17"/>
      <c r="EK777" s="17"/>
      <c r="EL777" s="17"/>
      <c r="EM777" s="17"/>
      <c r="EN777" s="17"/>
      <c r="EO777" s="17"/>
      <c r="EP777" s="17"/>
      <c r="EQ777" s="17"/>
      <c r="ER777" s="17"/>
      <c r="ES777" s="17"/>
      <c r="ET777" s="17"/>
      <c r="EU777" s="17"/>
      <c r="EV777" s="17"/>
      <c r="EW777" s="17"/>
      <c r="EX777" s="17"/>
      <c r="EY777" s="17"/>
      <c r="EZ777" s="17"/>
      <c r="FA777" s="17"/>
      <c r="FB777" s="17"/>
      <c r="FC777" s="17"/>
      <c r="FD777" s="17"/>
      <c r="FE777" s="17"/>
      <c r="FF777" s="17"/>
      <c r="FG777" s="17"/>
      <c r="FH777" s="17"/>
      <c r="FI777" s="17"/>
      <c r="FJ777" s="17"/>
      <c r="FK777" s="17"/>
      <c r="FL777" s="17"/>
      <c r="FM777" s="17"/>
      <c r="FN777" s="17"/>
      <c r="FO777" s="17"/>
      <c r="FP777" s="17"/>
      <c r="FQ777" s="17"/>
      <c r="FR777" s="17"/>
      <c r="FS777" s="17"/>
      <c r="FT777" s="17"/>
      <c r="FU777" s="17"/>
      <c r="FV777" s="17"/>
      <c r="FW777" s="17"/>
      <c r="FX777" s="17"/>
      <c r="FY777" s="17"/>
      <c r="FZ777" s="17"/>
      <c r="GA777" s="17"/>
      <c r="GB777" s="17"/>
      <c r="GC777" s="17"/>
      <c r="GD777" s="17"/>
      <c r="GE777" s="17"/>
      <c r="GF777" s="17"/>
      <c r="GG777" s="17"/>
      <c r="GH777" s="17"/>
      <c r="GI777" s="17"/>
      <c r="GJ777" s="17"/>
      <c r="GK777" s="17"/>
      <c r="GL777" s="17"/>
      <c r="GM777" s="17"/>
      <c r="GN777" s="17"/>
      <c r="GO777" s="17"/>
      <c r="GP777" s="17"/>
      <c r="GQ777" s="17"/>
      <c r="GR777" s="17"/>
      <c r="GS777" s="17"/>
      <c r="GT777" s="17"/>
      <c r="GU777" s="17"/>
      <c r="GV777" s="17"/>
      <c r="GW777" s="17"/>
      <c r="GX777" s="17"/>
      <c r="GY777" s="17"/>
      <c r="GZ777" s="17"/>
      <c r="HA777" s="17"/>
      <c r="HB777" s="17"/>
      <c r="HC777" s="17"/>
      <c r="HD777" s="17"/>
      <c r="HE777" s="17"/>
      <c r="HF777" s="17"/>
      <c r="HG777" s="17"/>
      <c r="HH777" s="17"/>
      <c r="HI777" s="17"/>
      <c r="HJ777" s="17"/>
      <c r="HK777" s="17"/>
      <c r="HL777" s="17"/>
      <c r="HM777" s="17"/>
      <c r="HN777" s="17"/>
      <c r="HO777" s="17"/>
      <c r="HP777" s="17"/>
    </row>
    <row r="778" spans="1:224" x14ac:dyDescent="0.25">
      <c r="A778" s="7">
        <v>778</v>
      </c>
      <c r="B778" s="8">
        <v>44463</v>
      </c>
      <c r="C778" s="9">
        <v>44469</v>
      </c>
      <c r="D778" s="20" t="s">
        <v>22</v>
      </c>
      <c r="E778" s="11" t="s">
        <v>32</v>
      </c>
      <c r="F778" s="12" t="s">
        <v>33</v>
      </c>
      <c r="G778" s="11" t="s">
        <v>67</v>
      </c>
      <c r="H778" s="12" t="s">
        <v>41</v>
      </c>
      <c r="I778" s="14" t="s">
        <v>45</v>
      </c>
      <c r="J778" s="15">
        <v>-1.93</v>
      </c>
      <c r="K778" s="12" t="s">
        <v>46</v>
      </c>
      <c r="L778" s="12" t="s">
        <v>46</v>
      </c>
      <c r="M778" s="12" t="s">
        <v>46</v>
      </c>
      <c r="N778" s="12" t="s">
        <v>47</v>
      </c>
      <c r="O778" s="12" t="s">
        <v>50</v>
      </c>
      <c r="P778" s="16" t="s">
        <v>69</v>
      </c>
      <c r="Q778" s="12">
        <v>1631</v>
      </c>
      <c r="R778" s="12" t="s">
        <v>51</v>
      </c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  <c r="EE778" s="17"/>
      <c r="EF778" s="17"/>
      <c r="EG778" s="17"/>
      <c r="EH778" s="17"/>
      <c r="EI778" s="17"/>
      <c r="EJ778" s="17"/>
      <c r="EK778" s="17"/>
      <c r="EL778" s="17"/>
      <c r="EM778" s="17"/>
      <c r="EN778" s="17"/>
      <c r="EO778" s="17"/>
      <c r="EP778" s="17"/>
      <c r="EQ778" s="17"/>
      <c r="ER778" s="17"/>
      <c r="ES778" s="17"/>
      <c r="ET778" s="17"/>
      <c r="EU778" s="17"/>
      <c r="EV778" s="17"/>
      <c r="EW778" s="17"/>
      <c r="EX778" s="17"/>
      <c r="EY778" s="17"/>
      <c r="EZ778" s="17"/>
      <c r="FA778" s="17"/>
      <c r="FB778" s="17"/>
      <c r="FC778" s="17"/>
      <c r="FD778" s="17"/>
      <c r="FE778" s="17"/>
      <c r="FF778" s="17"/>
      <c r="FG778" s="17"/>
      <c r="FH778" s="17"/>
      <c r="FI778" s="17"/>
      <c r="FJ778" s="17"/>
      <c r="FK778" s="17"/>
      <c r="FL778" s="17"/>
      <c r="FM778" s="17"/>
      <c r="FN778" s="17"/>
      <c r="FO778" s="17"/>
      <c r="FP778" s="17"/>
      <c r="FQ778" s="17"/>
      <c r="FR778" s="17"/>
      <c r="FS778" s="17"/>
      <c r="FT778" s="17"/>
      <c r="FU778" s="17"/>
      <c r="FV778" s="17"/>
      <c r="FW778" s="17"/>
      <c r="FX778" s="17"/>
      <c r="FY778" s="17"/>
      <c r="FZ778" s="17"/>
      <c r="GA778" s="17"/>
      <c r="GB778" s="17"/>
      <c r="GC778" s="17"/>
      <c r="GD778" s="17"/>
      <c r="GE778" s="17"/>
      <c r="GF778" s="17"/>
      <c r="GG778" s="17"/>
      <c r="GH778" s="17"/>
      <c r="GI778" s="17"/>
      <c r="GJ778" s="17"/>
      <c r="GK778" s="17"/>
      <c r="GL778" s="17"/>
      <c r="GM778" s="17"/>
      <c r="GN778" s="17"/>
      <c r="GO778" s="17"/>
      <c r="GP778" s="17"/>
      <c r="GQ778" s="17"/>
      <c r="GR778" s="17"/>
      <c r="GS778" s="17"/>
      <c r="GT778" s="17"/>
      <c r="GU778" s="17"/>
      <c r="GV778" s="17"/>
      <c r="GW778" s="17"/>
      <c r="GX778" s="17"/>
      <c r="GY778" s="17"/>
      <c r="GZ778" s="17"/>
      <c r="HA778" s="17"/>
      <c r="HB778" s="17"/>
      <c r="HC778" s="17"/>
      <c r="HD778" s="17"/>
      <c r="HE778" s="17"/>
      <c r="HF778" s="17"/>
      <c r="HG778" s="17"/>
      <c r="HH778" s="17"/>
      <c r="HI778" s="17"/>
      <c r="HJ778" s="17"/>
      <c r="HK778" s="17"/>
      <c r="HL778" s="17"/>
      <c r="HM778" s="17"/>
      <c r="HN778" s="17"/>
      <c r="HO778" s="17"/>
      <c r="HP778" s="17"/>
    </row>
    <row r="779" spans="1:224" x14ac:dyDescent="0.25">
      <c r="A779" s="7">
        <v>779</v>
      </c>
      <c r="B779" s="8">
        <v>44463</v>
      </c>
      <c r="C779" s="9">
        <v>44469</v>
      </c>
      <c r="D779" s="20" t="s">
        <v>22</v>
      </c>
      <c r="E779" s="11" t="s">
        <v>32</v>
      </c>
      <c r="F779" s="12" t="s">
        <v>33</v>
      </c>
      <c r="G779" s="11" t="s">
        <v>67</v>
      </c>
      <c r="H779" s="12" t="s">
        <v>41</v>
      </c>
      <c r="I779" s="14" t="s">
        <v>45</v>
      </c>
      <c r="J779" s="15">
        <v>-2.4500000000000002</v>
      </c>
      <c r="K779" s="12" t="s">
        <v>46</v>
      </c>
      <c r="L779" s="12" t="s">
        <v>46</v>
      </c>
      <c r="M779" s="12" t="s">
        <v>46</v>
      </c>
      <c r="N779" s="12" t="s">
        <v>47</v>
      </c>
      <c r="O779" s="12" t="s">
        <v>50</v>
      </c>
      <c r="P779" s="16" t="s">
        <v>69</v>
      </c>
      <c r="Q779" s="12">
        <v>1631</v>
      </c>
      <c r="R779" s="12" t="s">
        <v>51</v>
      </c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  <c r="EE779" s="17"/>
      <c r="EF779" s="17"/>
      <c r="EG779" s="17"/>
      <c r="EH779" s="17"/>
      <c r="EI779" s="17"/>
      <c r="EJ779" s="17"/>
      <c r="EK779" s="17"/>
      <c r="EL779" s="17"/>
      <c r="EM779" s="17"/>
      <c r="EN779" s="17"/>
      <c r="EO779" s="17"/>
      <c r="EP779" s="17"/>
      <c r="EQ779" s="17"/>
      <c r="ER779" s="17"/>
      <c r="ES779" s="17"/>
      <c r="ET779" s="17"/>
      <c r="EU779" s="17"/>
      <c r="EV779" s="17"/>
      <c r="EW779" s="17"/>
      <c r="EX779" s="17"/>
      <c r="EY779" s="17"/>
      <c r="EZ779" s="17"/>
      <c r="FA779" s="17"/>
      <c r="FB779" s="17"/>
      <c r="FC779" s="17"/>
      <c r="FD779" s="17"/>
      <c r="FE779" s="17"/>
      <c r="FF779" s="17"/>
      <c r="FG779" s="17"/>
      <c r="FH779" s="17"/>
      <c r="FI779" s="17"/>
      <c r="FJ779" s="17"/>
      <c r="FK779" s="17"/>
      <c r="FL779" s="17"/>
      <c r="FM779" s="17"/>
      <c r="FN779" s="17"/>
      <c r="FO779" s="17"/>
      <c r="FP779" s="17"/>
      <c r="FQ779" s="17"/>
      <c r="FR779" s="17"/>
      <c r="FS779" s="17"/>
      <c r="FT779" s="17"/>
      <c r="FU779" s="17"/>
      <c r="FV779" s="17"/>
      <c r="FW779" s="17"/>
      <c r="FX779" s="17"/>
      <c r="FY779" s="17"/>
      <c r="FZ779" s="17"/>
      <c r="GA779" s="17"/>
      <c r="GB779" s="17"/>
      <c r="GC779" s="17"/>
      <c r="GD779" s="17"/>
      <c r="GE779" s="17"/>
      <c r="GF779" s="17"/>
      <c r="GG779" s="17"/>
      <c r="GH779" s="17"/>
      <c r="GI779" s="17"/>
      <c r="GJ779" s="17"/>
      <c r="GK779" s="17"/>
      <c r="GL779" s="17"/>
      <c r="GM779" s="17"/>
      <c r="GN779" s="17"/>
      <c r="GO779" s="17"/>
      <c r="GP779" s="17"/>
      <c r="GQ779" s="17"/>
      <c r="GR779" s="17"/>
      <c r="GS779" s="17"/>
      <c r="GT779" s="17"/>
      <c r="GU779" s="17"/>
      <c r="GV779" s="17"/>
      <c r="GW779" s="17"/>
      <c r="GX779" s="17"/>
      <c r="GY779" s="17"/>
      <c r="GZ779" s="17"/>
      <c r="HA779" s="17"/>
      <c r="HB779" s="17"/>
      <c r="HC779" s="17"/>
      <c r="HD779" s="17"/>
      <c r="HE779" s="17"/>
      <c r="HF779" s="17"/>
      <c r="HG779" s="17"/>
      <c r="HH779" s="17"/>
      <c r="HI779" s="17"/>
      <c r="HJ779" s="17"/>
      <c r="HK779" s="17"/>
      <c r="HL779" s="17"/>
      <c r="HM779" s="17"/>
      <c r="HN779" s="17"/>
      <c r="HO779" s="17"/>
      <c r="HP779" s="17"/>
    </row>
    <row r="780" spans="1:224" x14ac:dyDescent="0.25">
      <c r="A780" s="7">
        <v>780</v>
      </c>
      <c r="B780" s="22">
        <v>44463</v>
      </c>
      <c r="C780" s="9">
        <v>44469</v>
      </c>
      <c r="D780" s="18" t="s">
        <v>18</v>
      </c>
      <c r="E780" s="11" t="s">
        <v>24</v>
      </c>
      <c r="F780" s="12" t="s">
        <v>25</v>
      </c>
      <c r="G780" s="13" t="s">
        <v>68</v>
      </c>
      <c r="H780" s="12" t="s">
        <v>35</v>
      </c>
      <c r="I780" s="14" t="s">
        <v>42</v>
      </c>
      <c r="J780" s="15">
        <v>-97.2</v>
      </c>
      <c r="K780" s="12" t="s">
        <v>46</v>
      </c>
      <c r="L780" s="12" t="s">
        <v>46</v>
      </c>
      <c r="M780" s="12" t="s">
        <v>46</v>
      </c>
      <c r="N780" s="12" t="s">
        <v>47</v>
      </c>
      <c r="O780" s="12" t="s">
        <v>48</v>
      </c>
      <c r="P780" s="16" t="s">
        <v>69</v>
      </c>
      <c r="Q780" s="12">
        <v>1631</v>
      </c>
      <c r="R780" s="12" t="s">
        <v>51</v>
      </c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  <c r="EE780" s="17"/>
      <c r="EF780" s="17"/>
      <c r="EG780" s="17"/>
      <c r="EH780" s="17"/>
      <c r="EI780" s="17"/>
      <c r="EJ780" s="17"/>
      <c r="EK780" s="17"/>
      <c r="EL780" s="17"/>
      <c r="EM780" s="17"/>
      <c r="EN780" s="17"/>
      <c r="EO780" s="17"/>
      <c r="EP780" s="17"/>
      <c r="EQ780" s="17"/>
      <c r="ER780" s="17"/>
      <c r="ES780" s="17"/>
      <c r="ET780" s="17"/>
      <c r="EU780" s="17"/>
      <c r="EV780" s="17"/>
      <c r="EW780" s="17"/>
      <c r="EX780" s="17"/>
      <c r="EY780" s="17"/>
      <c r="EZ780" s="17"/>
      <c r="FA780" s="17"/>
      <c r="FB780" s="17"/>
      <c r="FC780" s="17"/>
      <c r="FD780" s="17"/>
      <c r="FE780" s="17"/>
      <c r="FF780" s="17"/>
      <c r="FG780" s="17"/>
      <c r="FH780" s="17"/>
      <c r="FI780" s="17"/>
      <c r="FJ780" s="17"/>
      <c r="FK780" s="17"/>
      <c r="FL780" s="17"/>
      <c r="FM780" s="17"/>
      <c r="FN780" s="17"/>
      <c r="FO780" s="17"/>
      <c r="FP780" s="17"/>
      <c r="FQ780" s="17"/>
      <c r="FR780" s="17"/>
      <c r="FS780" s="17"/>
      <c r="FT780" s="17"/>
      <c r="FU780" s="17"/>
      <c r="FV780" s="17"/>
      <c r="FW780" s="17"/>
      <c r="FX780" s="17"/>
      <c r="FY780" s="17"/>
      <c r="FZ780" s="17"/>
      <c r="GA780" s="17"/>
      <c r="GB780" s="17"/>
      <c r="GC780" s="17"/>
      <c r="GD780" s="17"/>
      <c r="GE780" s="17"/>
      <c r="GF780" s="17"/>
      <c r="GG780" s="17"/>
      <c r="GH780" s="17"/>
      <c r="GI780" s="17"/>
      <c r="GJ780" s="17"/>
      <c r="GK780" s="17"/>
      <c r="GL780" s="17"/>
      <c r="GM780" s="17"/>
      <c r="GN780" s="17"/>
      <c r="GO780" s="17"/>
      <c r="GP780" s="17"/>
      <c r="GQ780" s="17"/>
      <c r="GR780" s="17"/>
      <c r="GS780" s="17"/>
      <c r="GT780" s="17"/>
      <c r="GU780" s="17"/>
      <c r="GV780" s="17"/>
      <c r="GW780" s="17"/>
      <c r="GX780" s="17"/>
      <c r="GY780" s="17"/>
      <c r="GZ780" s="17"/>
      <c r="HA780" s="17"/>
      <c r="HB780" s="17"/>
      <c r="HC780" s="17"/>
      <c r="HD780" s="17"/>
      <c r="HE780" s="17"/>
      <c r="HF780" s="17"/>
      <c r="HG780" s="17"/>
      <c r="HH780" s="17"/>
      <c r="HI780" s="17"/>
      <c r="HJ780" s="17"/>
      <c r="HK780" s="17"/>
      <c r="HL780" s="17"/>
      <c r="HM780" s="17"/>
      <c r="HN780" s="17"/>
      <c r="HO780" s="17"/>
      <c r="HP780" s="17"/>
    </row>
    <row r="781" spans="1:224" x14ac:dyDescent="0.25">
      <c r="A781" s="7">
        <v>781</v>
      </c>
      <c r="B781" s="22">
        <v>44463</v>
      </c>
      <c r="C781" s="9">
        <v>44469</v>
      </c>
      <c r="D781" s="18" t="s">
        <v>18</v>
      </c>
      <c r="E781" s="11" t="s">
        <v>24</v>
      </c>
      <c r="F781" s="12" t="s">
        <v>25</v>
      </c>
      <c r="G781" s="13" t="s">
        <v>68</v>
      </c>
      <c r="H781" s="12" t="s">
        <v>35</v>
      </c>
      <c r="I781" s="14" t="s">
        <v>42</v>
      </c>
      <c r="J781" s="15">
        <v>-81.3</v>
      </c>
      <c r="K781" s="12" t="s">
        <v>46</v>
      </c>
      <c r="L781" s="12" t="s">
        <v>46</v>
      </c>
      <c r="M781" s="12" t="s">
        <v>46</v>
      </c>
      <c r="N781" s="12" t="s">
        <v>47</v>
      </c>
      <c r="O781" s="12" t="s">
        <v>48</v>
      </c>
      <c r="P781" s="16" t="s">
        <v>69</v>
      </c>
      <c r="Q781" s="12">
        <v>1631</v>
      </c>
      <c r="R781" s="12" t="s">
        <v>51</v>
      </c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  <c r="ED781" s="17"/>
      <c r="EE781" s="17"/>
      <c r="EF781" s="17"/>
      <c r="EG781" s="17"/>
      <c r="EH781" s="17"/>
      <c r="EI781" s="17"/>
      <c r="EJ781" s="17"/>
      <c r="EK781" s="17"/>
      <c r="EL781" s="17"/>
      <c r="EM781" s="17"/>
      <c r="EN781" s="17"/>
      <c r="EO781" s="17"/>
      <c r="EP781" s="17"/>
      <c r="EQ781" s="17"/>
      <c r="ER781" s="17"/>
      <c r="ES781" s="17"/>
      <c r="ET781" s="17"/>
      <c r="EU781" s="17"/>
      <c r="EV781" s="17"/>
      <c r="EW781" s="17"/>
      <c r="EX781" s="17"/>
      <c r="EY781" s="17"/>
      <c r="EZ781" s="17"/>
      <c r="FA781" s="17"/>
      <c r="FB781" s="17"/>
      <c r="FC781" s="17"/>
      <c r="FD781" s="17"/>
      <c r="FE781" s="17"/>
      <c r="FF781" s="17"/>
      <c r="FG781" s="17"/>
      <c r="FH781" s="17"/>
      <c r="FI781" s="17"/>
      <c r="FJ781" s="17"/>
      <c r="FK781" s="17"/>
      <c r="FL781" s="17"/>
      <c r="FM781" s="17"/>
      <c r="FN781" s="17"/>
      <c r="FO781" s="17"/>
      <c r="FP781" s="17"/>
      <c r="FQ781" s="17"/>
      <c r="FR781" s="17"/>
      <c r="FS781" s="17"/>
      <c r="FT781" s="17"/>
      <c r="FU781" s="17"/>
      <c r="FV781" s="17"/>
      <c r="FW781" s="17"/>
      <c r="FX781" s="17"/>
      <c r="FY781" s="17"/>
      <c r="FZ781" s="17"/>
      <c r="GA781" s="17"/>
      <c r="GB781" s="17"/>
      <c r="GC781" s="17"/>
      <c r="GD781" s="17"/>
      <c r="GE781" s="17"/>
      <c r="GF781" s="17"/>
      <c r="GG781" s="17"/>
      <c r="GH781" s="17"/>
      <c r="GI781" s="17"/>
      <c r="GJ781" s="17"/>
      <c r="GK781" s="17"/>
      <c r="GL781" s="17"/>
      <c r="GM781" s="17"/>
      <c r="GN781" s="17"/>
      <c r="GO781" s="17"/>
      <c r="GP781" s="17"/>
      <c r="GQ781" s="17"/>
      <c r="GR781" s="17"/>
      <c r="GS781" s="17"/>
      <c r="GT781" s="17"/>
      <c r="GU781" s="17"/>
      <c r="GV781" s="17"/>
      <c r="GW781" s="17"/>
      <c r="GX781" s="17"/>
      <c r="GY781" s="17"/>
      <c r="GZ781" s="17"/>
      <c r="HA781" s="17"/>
      <c r="HB781" s="17"/>
      <c r="HC781" s="17"/>
      <c r="HD781" s="17"/>
      <c r="HE781" s="17"/>
      <c r="HF781" s="17"/>
      <c r="HG781" s="17"/>
      <c r="HH781" s="17"/>
      <c r="HI781" s="17"/>
      <c r="HJ781" s="17"/>
      <c r="HK781" s="17"/>
      <c r="HL781" s="17"/>
      <c r="HM781" s="17"/>
      <c r="HN781" s="17"/>
      <c r="HO781" s="17"/>
      <c r="HP781" s="17"/>
    </row>
    <row r="782" spans="1:224" x14ac:dyDescent="0.25">
      <c r="A782" s="7">
        <v>782</v>
      </c>
      <c r="B782" s="22">
        <v>44463</v>
      </c>
      <c r="C782" s="9">
        <v>44469</v>
      </c>
      <c r="D782" s="18" t="s">
        <v>18</v>
      </c>
      <c r="E782" s="11" t="s">
        <v>24</v>
      </c>
      <c r="F782" s="12" t="s">
        <v>25</v>
      </c>
      <c r="G782" s="13" t="s">
        <v>68</v>
      </c>
      <c r="H782" s="12" t="s">
        <v>35</v>
      </c>
      <c r="I782" s="14" t="s">
        <v>42</v>
      </c>
      <c r="J782" s="15">
        <v>-24.3</v>
      </c>
      <c r="K782" s="12" t="s">
        <v>46</v>
      </c>
      <c r="L782" s="12" t="s">
        <v>46</v>
      </c>
      <c r="M782" s="12" t="s">
        <v>46</v>
      </c>
      <c r="N782" s="12" t="s">
        <v>47</v>
      </c>
      <c r="O782" s="12" t="s">
        <v>48</v>
      </c>
      <c r="P782" s="16" t="s">
        <v>69</v>
      </c>
      <c r="Q782" s="12">
        <v>1631</v>
      </c>
      <c r="R782" s="12" t="s">
        <v>51</v>
      </c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  <c r="ED782" s="17"/>
      <c r="EE782" s="17"/>
      <c r="EF782" s="17"/>
      <c r="EG782" s="17"/>
      <c r="EH782" s="17"/>
      <c r="EI782" s="17"/>
      <c r="EJ782" s="17"/>
      <c r="EK782" s="17"/>
      <c r="EL782" s="17"/>
      <c r="EM782" s="17"/>
      <c r="EN782" s="17"/>
      <c r="EO782" s="17"/>
      <c r="EP782" s="17"/>
      <c r="EQ782" s="17"/>
      <c r="ER782" s="17"/>
      <c r="ES782" s="17"/>
      <c r="ET782" s="17"/>
      <c r="EU782" s="17"/>
      <c r="EV782" s="17"/>
      <c r="EW782" s="17"/>
      <c r="EX782" s="17"/>
      <c r="EY782" s="17"/>
      <c r="EZ782" s="17"/>
      <c r="FA782" s="17"/>
      <c r="FB782" s="17"/>
      <c r="FC782" s="17"/>
      <c r="FD782" s="17"/>
      <c r="FE782" s="17"/>
      <c r="FF782" s="17"/>
      <c r="FG782" s="17"/>
      <c r="FH782" s="17"/>
      <c r="FI782" s="17"/>
      <c r="FJ782" s="17"/>
      <c r="FK782" s="17"/>
      <c r="FL782" s="17"/>
      <c r="FM782" s="17"/>
      <c r="FN782" s="17"/>
      <c r="FO782" s="17"/>
      <c r="FP782" s="17"/>
      <c r="FQ782" s="17"/>
      <c r="FR782" s="17"/>
      <c r="FS782" s="17"/>
      <c r="FT782" s="17"/>
      <c r="FU782" s="17"/>
      <c r="FV782" s="17"/>
      <c r="FW782" s="17"/>
      <c r="FX782" s="17"/>
      <c r="FY782" s="17"/>
      <c r="FZ782" s="17"/>
      <c r="GA782" s="17"/>
      <c r="GB782" s="17"/>
      <c r="GC782" s="17"/>
      <c r="GD782" s="17"/>
      <c r="GE782" s="17"/>
      <c r="GF782" s="17"/>
      <c r="GG782" s="17"/>
      <c r="GH782" s="17"/>
      <c r="GI782" s="17"/>
      <c r="GJ782" s="17"/>
      <c r="GK782" s="17"/>
      <c r="GL782" s="17"/>
      <c r="GM782" s="17"/>
      <c r="GN782" s="17"/>
      <c r="GO782" s="17"/>
      <c r="GP782" s="17"/>
      <c r="GQ782" s="17"/>
      <c r="GR782" s="17"/>
      <c r="GS782" s="17"/>
      <c r="GT782" s="17"/>
      <c r="GU782" s="17"/>
      <c r="GV782" s="17"/>
      <c r="GW782" s="17"/>
      <c r="GX782" s="17"/>
      <c r="GY782" s="17"/>
      <c r="GZ782" s="17"/>
      <c r="HA782" s="17"/>
      <c r="HB782" s="17"/>
      <c r="HC782" s="17"/>
      <c r="HD782" s="17"/>
      <c r="HE782" s="17"/>
      <c r="HF782" s="17"/>
      <c r="HG782" s="17"/>
      <c r="HH782" s="17"/>
      <c r="HI782" s="17"/>
      <c r="HJ782" s="17"/>
      <c r="HK782" s="17"/>
      <c r="HL782" s="17"/>
      <c r="HM782" s="17"/>
      <c r="HN782" s="17"/>
      <c r="HO782" s="17"/>
      <c r="HP782" s="17"/>
    </row>
    <row r="783" spans="1:224" x14ac:dyDescent="0.25">
      <c r="A783" s="7">
        <v>783</v>
      </c>
      <c r="B783" s="22">
        <v>44463</v>
      </c>
      <c r="C783" s="9">
        <v>44469</v>
      </c>
      <c r="D783" s="18" t="s">
        <v>18</v>
      </c>
      <c r="E783" s="11" t="s">
        <v>24</v>
      </c>
      <c r="F783" s="12" t="s">
        <v>25</v>
      </c>
      <c r="G783" s="13" t="s">
        <v>68</v>
      </c>
      <c r="H783" s="12" t="s">
        <v>35</v>
      </c>
      <c r="I783" s="14" t="s">
        <v>42</v>
      </c>
      <c r="J783" s="15">
        <v>-24.3</v>
      </c>
      <c r="K783" s="12" t="s">
        <v>46</v>
      </c>
      <c r="L783" s="12" t="s">
        <v>46</v>
      </c>
      <c r="M783" s="12" t="s">
        <v>46</v>
      </c>
      <c r="N783" s="12" t="s">
        <v>47</v>
      </c>
      <c r="O783" s="12" t="s">
        <v>48</v>
      </c>
      <c r="P783" s="16" t="s">
        <v>69</v>
      </c>
      <c r="Q783" s="12">
        <v>1631</v>
      </c>
      <c r="R783" s="12" t="s">
        <v>51</v>
      </c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  <c r="ED783" s="17"/>
      <c r="EE783" s="17"/>
      <c r="EF783" s="17"/>
      <c r="EG783" s="17"/>
      <c r="EH783" s="17"/>
      <c r="EI783" s="17"/>
      <c r="EJ783" s="17"/>
      <c r="EK783" s="17"/>
      <c r="EL783" s="17"/>
      <c r="EM783" s="17"/>
      <c r="EN783" s="17"/>
      <c r="EO783" s="17"/>
      <c r="EP783" s="17"/>
      <c r="EQ783" s="17"/>
      <c r="ER783" s="17"/>
      <c r="ES783" s="17"/>
      <c r="ET783" s="17"/>
      <c r="EU783" s="17"/>
      <c r="EV783" s="17"/>
      <c r="EW783" s="17"/>
      <c r="EX783" s="17"/>
      <c r="EY783" s="17"/>
      <c r="EZ783" s="17"/>
      <c r="FA783" s="17"/>
      <c r="FB783" s="17"/>
      <c r="FC783" s="17"/>
      <c r="FD783" s="17"/>
      <c r="FE783" s="17"/>
      <c r="FF783" s="17"/>
      <c r="FG783" s="17"/>
      <c r="FH783" s="17"/>
      <c r="FI783" s="17"/>
      <c r="FJ783" s="17"/>
      <c r="FK783" s="17"/>
      <c r="FL783" s="17"/>
      <c r="FM783" s="17"/>
      <c r="FN783" s="17"/>
      <c r="FO783" s="17"/>
      <c r="FP783" s="17"/>
      <c r="FQ783" s="17"/>
      <c r="FR783" s="17"/>
      <c r="FS783" s="17"/>
      <c r="FT783" s="17"/>
      <c r="FU783" s="17"/>
      <c r="FV783" s="17"/>
      <c r="FW783" s="17"/>
      <c r="FX783" s="17"/>
      <c r="FY783" s="17"/>
      <c r="FZ783" s="17"/>
      <c r="GA783" s="17"/>
      <c r="GB783" s="17"/>
      <c r="GC783" s="17"/>
      <c r="GD783" s="17"/>
      <c r="GE783" s="17"/>
      <c r="GF783" s="17"/>
      <c r="GG783" s="17"/>
      <c r="GH783" s="17"/>
      <c r="GI783" s="17"/>
      <c r="GJ783" s="17"/>
      <c r="GK783" s="17"/>
      <c r="GL783" s="17"/>
      <c r="GM783" s="17"/>
      <c r="GN783" s="17"/>
      <c r="GO783" s="17"/>
      <c r="GP783" s="17"/>
      <c r="GQ783" s="17"/>
      <c r="GR783" s="17"/>
      <c r="GS783" s="17"/>
      <c r="GT783" s="17"/>
      <c r="GU783" s="17"/>
      <c r="GV783" s="17"/>
      <c r="GW783" s="17"/>
      <c r="GX783" s="17"/>
      <c r="GY783" s="17"/>
      <c r="GZ783" s="17"/>
      <c r="HA783" s="17"/>
      <c r="HB783" s="17"/>
      <c r="HC783" s="17"/>
      <c r="HD783" s="17"/>
      <c r="HE783" s="17"/>
      <c r="HF783" s="17"/>
      <c r="HG783" s="17"/>
      <c r="HH783" s="17"/>
      <c r="HI783" s="17"/>
      <c r="HJ783" s="17"/>
      <c r="HK783" s="17"/>
      <c r="HL783" s="17"/>
      <c r="HM783" s="17"/>
      <c r="HN783" s="17"/>
      <c r="HO783" s="17"/>
      <c r="HP783" s="17"/>
    </row>
    <row r="784" spans="1:224" x14ac:dyDescent="0.25">
      <c r="A784" s="7">
        <v>784</v>
      </c>
      <c r="B784" s="22">
        <v>44463</v>
      </c>
      <c r="C784" s="9">
        <v>44469</v>
      </c>
      <c r="D784" s="18" t="s">
        <v>18</v>
      </c>
      <c r="E784" s="11" t="s">
        <v>24</v>
      </c>
      <c r="F784" s="12" t="s">
        <v>25</v>
      </c>
      <c r="G784" s="13" t="s">
        <v>68</v>
      </c>
      <c r="H784" s="12" t="s">
        <v>35</v>
      </c>
      <c r="I784" s="14" t="s">
        <v>42</v>
      </c>
      <c r="J784" s="15">
        <v>-48.6</v>
      </c>
      <c r="K784" s="12" t="s">
        <v>46</v>
      </c>
      <c r="L784" s="12" t="s">
        <v>46</v>
      </c>
      <c r="M784" s="12" t="s">
        <v>46</v>
      </c>
      <c r="N784" s="12" t="s">
        <v>47</v>
      </c>
      <c r="O784" s="12" t="s">
        <v>48</v>
      </c>
      <c r="P784" s="16" t="s">
        <v>69</v>
      </c>
      <c r="Q784" s="12">
        <v>1631</v>
      </c>
      <c r="R784" s="12" t="s">
        <v>51</v>
      </c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  <c r="EE784" s="17"/>
      <c r="EF784" s="17"/>
      <c r="EG784" s="17"/>
      <c r="EH784" s="17"/>
      <c r="EI784" s="17"/>
      <c r="EJ784" s="17"/>
      <c r="EK784" s="17"/>
      <c r="EL784" s="17"/>
      <c r="EM784" s="17"/>
      <c r="EN784" s="17"/>
      <c r="EO784" s="17"/>
      <c r="EP784" s="17"/>
      <c r="EQ784" s="17"/>
      <c r="ER784" s="17"/>
      <c r="ES784" s="17"/>
      <c r="ET784" s="17"/>
      <c r="EU784" s="17"/>
      <c r="EV784" s="17"/>
      <c r="EW784" s="17"/>
      <c r="EX784" s="17"/>
      <c r="EY784" s="17"/>
      <c r="EZ784" s="17"/>
      <c r="FA784" s="17"/>
      <c r="FB784" s="17"/>
      <c r="FC784" s="17"/>
      <c r="FD784" s="17"/>
      <c r="FE784" s="17"/>
      <c r="FF784" s="17"/>
      <c r="FG784" s="17"/>
      <c r="FH784" s="17"/>
      <c r="FI784" s="17"/>
      <c r="FJ784" s="17"/>
      <c r="FK784" s="17"/>
      <c r="FL784" s="17"/>
      <c r="FM784" s="17"/>
      <c r="FN784" s="17"/>
      <c r="FO784" s="17"/>
      <c r="FP784" s="17"/>
      <c r="FQ784" s="17"/>
      <c r="FR784" s="17"/>
      <c r="FS784" s="17"/>
      <c r="FT784" s="17"/>
      <c r="FU784" s="17"/>
      <c r="FV784" s="17"/>
      <c r="FW784" s="17"/>
      <c r="FX784" s="17"/>
      <c r="FY784" s="17"/>
      <c r="FZ784" s="17"/>
      <c r="GA784" s="17"/>
      <c r="GB784" s="17"/>
      <c r="GC784" s="17"/>
      <c r="GD784" s="17"/>
      <c r="GE784" s="17"/>
      <c r="GF784" s="17"/>
      <c r="GG784" s="17"/>
      <c r="GH784" s="17"/>
      <c r="GI784" s="17"/>
      <c r="GJ784" s="17"/>
      <c r="GK784" s="17"/>
      <c r="GL784" s="17"/>
      <c r="GM784" s="17"/>
      <c r="GN784" s="17"/>
      <c r="GO784" s="17"/>
      <c r="GP784" s="17"/>
      <c r="GQ784" s="17"/>
      <c r="GR784" s="17"/>
      <c r="GS784" s="17"/>
      <c r="GT784" s="17"/>
      <c r="GU784" s="17"/>
      <c r="GV784" s="17"/>
      <c r="GW784" s="17"/>
      <c r="GX784" s="17"/>
      <c r="GY784" s="17"/>
      <c r="GZ784" s="17"/>
      <c r="HA784" s="17"/>
      <c r="HB784" s="17"/>
      <c r="HC784" s="17"/>
      <c r="HD784" s="17"/>
      <c r="HE784" s="17"/>
      <c r="HF784" s="17"/>
      <c r="HG784" s="17"/>
      <c r="HH784" s="17"/>
      <c r="HI784" s="17"/>
      <c r="HJ784" s="17"/>
      <c r="HK784" s="17"/>
      <c r="HL784" s="17"/>
      <c r="HM784" s="17"/>
      <c r="HN784" s="17"/>
      <c r="HO784" s="17"/>
      <c r="HP784" s="17"/>
    </row>
    <row r="785" spans="1:224" x14ac:dyDescent="0.25">
      <c r="A785" s="7">
        <v>785</v>
      </c>
      <c r="B785" s="22">
        <v>44463</v>
      </c>
      <c r="C785" s="9">
        <v>44469</v>
      </c>
      <c r="D785" s="18" t="s">
        <v>18</v>
      </c>
      <c r="E785" s="11" t="s">
        <v>24</v>
      </c>
      <c r="F785" s="12" t="s">
        <v>25</v>
      </c>
      <c r="G785" s="13" t="s">
        <v>68</v>
      </c>
      <c r="H785" s="12" t="s">
        <v>35</v>
      </c>
      <c r="I785" s="14" t="s">
        <v>42</v>
      </c>
      <c r="J785" s="15">
        <v>-52.5</v>
      </c>
      <c r="K785" s="12" t="s">
        <v>46</v>
      </c>
      <c r="L785" s="12" t="s">
        <v>46</v>
      </c>
      <c r="M785" s="12" t="s">
        <v>46</v>
      </c>
      <c r="N785" s="12" t="s">
        <v>47</v>
      </c>
      <c r="O785" s="12" t="s">
        <v>48</v>
      </c>
      <c r="P785" s="16" t="s">
        <v>69</v>
      </c>
      <c r="Q785" s="12">
        <v>1631</v>
      </c>
      <c r="R785" s="12" t="s">
        <v>51</v>
      </c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  <c r="ED785" s="17"/>
      <c r="EE785" s="17"/>
      <c r="EF785" s="17"/>
      <c r="EG785" s="17"/>
      <c r="EH785" s="17"/>
      <c r="EI785" s="17"/>
      <c r="EJ785" s="17"/>
      <c r="EK785" s="17"/>
      <c r="EL785" s="17"/>
      <c r="EM785" s="17"/>
      <c r="EN785" s="17"/>
      <c r="EO785" s="17"/>
      <c r="EP785" s="17"/>
      <c r="EQ785" s="17"/>
      <c r="ER785" s="17"/>
      <c r="ES785" s="17"/>
      <c r="ET785" s="17"/>
      <c r="EU785" s="17"/>
      <c r="EV785" s="17"/>
      <c r="EW785" s="17"/>
      <c r="EX785" s="17"/>
      <c r="EY785" s="17"/>
      <c r="EZ785" s="17"/>
      <c r="FA785" s="17"/>
      <c r="FB785" s="17"/>
      <c r="FC785" s="17"/>
      <c r="FD785" s="17"/>
      <c r="FE785" s="17"/>
      <c r="FF785" s="17"/>
      <c r="FG785" s="17"/>
      <c r="FH785" s="17"/>
      <c r="FI785" s="17"/>
      <c r="FJ785" s="17"/>
      <c r="FK785" s="17"/>
      <c r="FL785" s="17"/>
      <c r="FM785" s="17"/>
      <c r="FN785" s="17"/>
      <c r="FO785" s="17"/>
      <c r="FP785" s="17"/>
      <c r="FQ785" s="17"/>
      <c r="FR785" s="17"/>
      <c r="FS785" s="17"/>
      <c r="FT785" s="17"/>
      <c r="FU785" s="17"/>
      <c r="FV785" s="17"/>
      <c r="FW785" s="17"/>
      <c r="FX785" s="17"/>
      <c r="FY785" s="17"/>
      <c r="FZ785" s="17"/>
      <c r="GA785" s="17"/>
      <c r="GB785" s="17"/>
      <c r="GC785" s="17"/>
      <c r="GD785" s="17"/>
      <c r="GE785" s="17"/>
      <c r="GF785" s="17"/>
      <c r="GG785" s="17"/>
      <c r="GH785" s="17"/>
      <c r="GI785" s="17"/>
      <c r="GJ785" s="17"/>
      <c r="GK785" s="17"/>
      <c r="GL785" s="17"/>
      <c r="GM785" s="17"/>
      <c r="GN785" s="17"/>
      <c r="GO785" s="17"/>
      <c r="GP785" s="17"/>
      <c r="GQ785" s="17"/>
      <c r="GR785" s="17"/>
      <c r="GS785" s="17"/>
      <c r="GT785" s="17"/>
      <c r="GU785" s="17"/>
      <c r="GV785" s="17"/>
      <c r="GW785" s="17"/>
      <c r="GX785" s="17"/>
      <c r="GY785" s="17"/>
      <c r="GZ785" s="17"/>
      <c r="HA785" s="17"/>
      <c r="HB785" s="17"/>
      <c r="HC785" s="17"/>
      <c r="HD785" s="17"/>
      <c r="HE785" s="17"/>
      <c r="HF785" s="17"/>
      <c r="HG785" s="17"/>
      <c r="HH785" s="17"/>
      <c r="HI785" s="17"/>
      <c r="HJ785" s="17"/>
      <c r="HK785" s="17"/>
      <c r="HL785" s="17"/>
      <c r="HM785" s="17"/>
      <c r="HN785" s="17"/>
      <c r="HO785" s="17"/>
      <c r="HP785" s="17"/>
    </row>
    <row r="786" spans="1:224" x14ac:dyDescent="0.25">
      <c r="A786" s="7">
        <v>786</v>
      </c>
      <c r="B786" s="22">
        <v>44463</v>
      </c>
      <c r="C786" s="9">
        <v>44469</v>
      </c>
      <c r="D786" s="18" t="s">
        <v>18</v>
      </c>
      <c r="E786" s="11" t="s">
        <v>24</v>
      </c>
      <c r="F786" s="12" t="s">
        <v>25</v>
      </c>
      <c r="G786" s="13" t="s">
        <v>68</v>
      </c>
      <c r="H786" s="12" t="s">
        <v>35</v>
      </c>
      <c r="I786" s="14" t="s">
        <v>42</v>
      </c>
      <c r="J786" s="15">
        <v>-119.7</v>
      </c>
      <c r="K786" s="12" t="s">
        <v>46</v>
      </c>
      <c r="L786" s="12" t="s">
        <v>46</v>
      </c>
      <c r="M786" s="12" t="s">
        <v>46</v>
      </c>
      <c r="N786" s="12" t="s">
        <v>47</v>
      </c>
      <c r="O786" s="12" t="s">
        <v>48</v>
      </c>
      <c r="P786" s="16" t="s">
        <v>69</v>
      </c>
      <c r="Q786" s="12">
        <v>1631</v>
      </c>
      <c r="R786" s="12" t="s">
        <v>51</v>
      </c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  <c r="ED786" s="17"/>
      <c r="EE786" s="17"/>
      <c r="EF786" s="17"/>
      <c r="EG786" s="17"/>
      <c r="EH786" s="17"/>
      <c r="EI786" s="17"/>
      <c r="EJ786" s="17"/>
      <c r="EK786" s="17"/>
      <c r="EL786" s="17"/>
      <c r="EM786" s="17"/>
      <c r="EN786" s="17"/>
      <c r="EO786" s="17"/>
      <c r="EP786" s="17"/>
      <c r="EQ786" s="17"/>
      <c r="ER786" s="17"/>
      <c r="ES786" s="17"/>
      <c r="ET786" s="17"/>
      <c r="EU786" s="17"/>
      <c r="EV786" s="17"/>
      <c r="EW786" s="17"/>
      <c r="EX786" s="17"/>
      <c r="EY786" s="17"/>
      <c r="EZ786" s="17"/>
      <c r="FA786" s="17"/>
      <c r="FB786" s="17"/>
      <c r="FC786" s="17"/>
      <c r="FD786" s="17"/>
      <c r="FE786" s="17"/>
      <c r="FF786" s="17"/>
      <c r="FG786" s="17"/>
      <c r="FH786" s="17"/>
      <c r="FI786" s="17"/>
      <c r="FJ786" s="17"/>
      <c r="FK786" s="17"/>
      <c r="FL786" s="17"/>
      <c r="FM786" s="17"/>
      <c r="FN786" s="17"/>
      <c r="FO786" s="17"/>
      <c r="FP786" s="17"/>
      <c r="FQ786" s="17"/>
      <c r="FR786" s="17"/>
      <c r="FS786" s="17"/>
      <c r="FT786" s="17"/>
      <c r="FU786" s="17"/>
      <c r="FV786" s="17"/>
      <c r="FW786" s="17"/>
      <c r="FX786" s="17"/>
      <c r="FY786" s="17"/>
      <c r="FZ786" s="17"/>
      <c r="GA786" s="17"/>
      <c r="GB786" s="17"/>
      <c r="GC786" s="17"/>
      <c r="GD786" s="17"/>
      <c r="GE786" s="17"/>
      <c r="GF786" s="17"/>
      <c r="GG786" s="17"/>
      <c r="GH786" s="17"/>
      <c r="GI786" s="17"/>
      <c r="GJ786" s="17"/>
      <c r="GK786" s="17"/>
      <c r="GL786" s="17"/>
      <c r="GM786" s="17"/>
      <c r="GN786" s="17"/>
      <c r="GO786" s="17"/>
      <c r="GP786" s="17"/>
      <c r="GQ786" s="17"/>
      <c r="GR786" s="17"/>
      <c r="GS786" s="17"/>
      <c r="GT786" s="17"/>
      <c r="GU786" s="17"/>
      <c r="GV786" s="17"/>
      <c r="GW786" s="17"/>
      <c r="GX786" s="17"/>
      <c r="GY786" s="17"/>
      <c r="GZ786" s="17"/>
      <c r="HA786" s="17"/>
      <c r="HB786" s="17"/>
      <c r="HC786" s="17"/>
      <c r="HD786" s="17"/>
      <c r="HE786" s="17"/>
      <c r="HF786" s="17"/>
      <c r="HG786" s="17"/>
      <c r="HH786" s="17"/>
      <c r="HI786" s="17"/>
      <c r="HJ786" s="17"/>
      <c r="HK786" s="17"/>
      <c r="HL786" s="17"/>
      <c r="HM786" s="17"/>
      <c r="HN786" s="17"/>
      <c r="HO786" s="17"/>
      <c r="HP786" s="17"/>
    </row>
    <row r="787" spans="1:224" x14ac:dyDescent="0.25">
      <c r="A787" s="7">
        <v>787</v>
      </c>
      <c r="B787" s="22">
        <v>44463</v>
      </c>
      <c r="C787" s="9">
        <v>44469</v>
      </c>
      <c r="D787" s="18" t="s">
        <v>18</v>
      </c>
      <c r="E787" s="11" t="s">
        <v>24</v>
      </c>
      <c r="F787" s="12" t="s">
        <v>25</v>
      </c>
      <c r="G787" s="13" t="s">
        <v>68</v>
      </c>
      <c r="H787" s="12" t="s">
        <v>35</v>
      </c>
      <c r="I787" s="14" t="s">
        <v>42</v>
      </c>
      <c r="J787" s="15">
        <v>-57.6</v>
      </c>
      <c r="K787" s="12" t="s">
        <v>46</v>
      </c>
      <c r="L787" s="12" t="s">
        <v>46</v>
      </c>
      <c r="M787" s="12" t="s">
        <v>46</v>
      </c>
      <c r="N787" s="12" t="s">
        <v>47</v>
      </c>
      <c r="O787" s="12" t="s">
        <v>48</v>
      </c>
      <c r="P787" s="16" t="s">
        <v>69</v>
      </c>
      <c r="Q787" s="12">
        <v>1631</v>
      </c>
      <c r="R787" s="12" t="s">
        <v>51</v>
      </c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  <c r="EE787" s="17"/>
      <c r="EF787" s="17"/>
      <c r="EG787" s="17"/>
      <c r="EH787" s="17"/>
      <c r="EI787" s="17"/>
      <c r="EJ787" s="17"/>
      <c r="EK787" s="17"/>
      <c r="EL787" s="17"/>
      <c r="EM787" s="17"/>
      <c r="EN787" s="17"/>
      <c r="EO787" s="17"/>
      <c r="EP787" s="17"/>
      <c r="EQ787" s="17"/>
      <c r="ER787" s="17"/>
      <c r="ES787" s="17"/>
      <c r="ET787" s="17"/>
      <c r="EU787" s="17"/>
      <c r="EV787" s="17"/>
      <c r="EW787" s="17"/>
      <c r="EX787" s="17"/>
      <c r="EY787" s="17"/>
      <c r="EZ787" s="17"/>
      <c r="FA787" s="17"/>
      <c r="FB787" s="17"/>
      <c r="FC787" s="17"/>
      <c r="FD787" s="17"/>
      <c r="FE787" s="17"/>
      <c r="FF787" s="17"/>
      <c r="FG787" s="17"/>
      <c r="FH787" s="17"/>
      <c r="FI787" s="17"/>
      <c r="FJ787" s="17"/>
      <c r="FK787" s="17"/>
      <c r="FL787" s="17"/>
      <c r="FM787" s="17"/>
      <c r="FN787" s="17"/>
      <c r="FO787" s="17"/>
      <c r="FP787" s="17"/>
      <c r="FQ787" s="17"/>
      <c r="FR787" s="17"/>
      <c r="FS787" s="17"/>
      <c r="FT787" s="17"/>
      <c r="FU787" s="17"/>
      <c r="FV787" s="17"/>
      <c r="FW787" s="17"/>
      <c r="FX787" s="17"/>
      <c r="FY787" s="17"/>
      <c r="FZ787" s="17"/>
      <c r="GA787" s="17"/>
      <c r="GB787" s="17"/>
      <c r="GC787" s="17"/>
      <c r="GD787" s="17"/>
      <c r="GE787" s="17"/>
      <c r="GF787" s="17"/>
      <c r="GG787" s="17"/>
      <c r="GH787" s="17"/>
      <c r="GI787" s="17"/>
      <c r="GJ787" s="17"/>
      <c r="GK787" s="17"/>
      <c r="GL787" s="17"/>
      <c r="GM787" s="17"/>
      <c r="GN787" s="17"/>
      <c r="GO787" s="17"/>
      <c r="GP787" s="17"/>
      <c r="GQ787" s="17"/>
      <c r="GR787" s="17"/>
      <c r="GS787" s="17"/>
      <c r="GT787" s="17"/>
      <c r="GU787" s="17"/>
      <c r="GV787" s="17"/>
      <c r="GW787" s="17"/>
      <c r="GX787" s="17"/>
      <c r="GY787" s="17"/>
      <c r="GZ787" s="17"/>
      <c r="HA787" s="17"/>
      <c r="HB787" s="17"/>
      <c r="HC787" s="17"/>
      <c r="HD787" s="17"/>
      <c r="HE787" s="17"/>
      <c r="HF787" s="17"/>
      <c r="HG787" s="17"/>
      <c r="HH787" s="17"/>
      <c r="HI787" s="17"/>
      <c r="HJ787" s="17"/>
      <c r="HK787" s="17"/>
      <c r="HL787" s="17"/>
      <c r="HM787" s="17"/>
      <c r="HN787" s="17"/>
      <c r="HO787" s="17"/>
      <c r="HP787" s="17"/>
    </row>
    <row r="788" spans="1:224" x14ac:dyDescent="0.25">
      <c r="A788" s="7">
        <v>788</v>
      </c>
      <c r="B788" s="22">
        <v>44463</v>
      </c>
      <c r="C788" s="9">
        <v>44469</v>
      </c>
      <c r="D788" s="18" t="s">
        <v>18</v>
      </c>
      <c r="E788" s="11" t="s">
        <v>24</v>
      </c>
      <c r="F788" s="12" t="s">
        <v>25</v>
      </c>
      <c r="G788" s="13" t="s">
        <v>68</v>
      </c>
      <c r="H788" s="12" t="s">
        <v>35</v>
      </c>
      <c r="I788" s="14" t="s">
        <v>42</v>
      </c>
      <c r="J788" s="15">
        <v>-24.3</v>
      </c>
      <c r="K788" s="12" t="s">
        <v>46</v>
      </c>
      <c r="L788" s="12" t="s">
        <v>46</v>
      </c>
      <c r="M788" s="12" t="s">
        <v>46</v>
      </c>
      <c r="N788" s="12" t="s">
        <v>47</v>
      </c>
      <c r="O788" s="12" t="s">
        <v>48</v>
      </c>
      <c r="P788" s="16" t="s">
        <v>69</v>
      </c>
      <c r="Q788" s="12">
        <v>1631</v>
      </c>
      <c r="R788" s="12" t="s">
        <v>51</v>
      </c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  <c r="ED788" s="17"/>
      <c r="EE788" s="17"/>
      <c r="EF788" s="17"/>
      <c r="EG788" s="17"/>
      <c r="EH788" s="17"/>
      <c r="EI788" s="17"/>
      <c r="EJ788" s="17"/>
      <c r="EK788" s="17"/>
      <c r="EL788" s="17"/>
      <c r="EM788" s="17"/>
      <c r="EN788" s="17"/>
      <c r="EO788" s="17"/>
      <c r="EP788" s="17"/>
      <c r="EQ788" s="17"/>
      <c r="ER788" s="17"/>
      <c r="ES788" s="17"/>
      <c r="ET788" s="17"/>
      <c r="EU788" s="17"/>
      <c r="EV788" s="17"/>
      <c r="EW788" s="17"/>
      <c r="EX788" s="17"/>
      <c r="EY788" s="17"/>
      <c r="EZ788" s="17"/>
      <c r="FA788" s="17"/>
      <c r="FB788" s="17"/>
      <c r="FC788" s="17"/>
      <c r="FD788" s="17"/>
      <c r="FE788" s="17"/>
      <c r="FF788" s="17"/>
      <c r="FG788" s="17"/>
      <c r="FH788" s="17"/>
      <c r="FI788" s="17"/>
      <c r="FJ788" s="17"/>
      <c r="FK788" s="17"/>
      <c r="FL788" s="17"/>
      <c r="FM788" s="17"/>
      <c r="FN788" s="17"/>
      <c r="FO788" s="17"/>
      <c r="FP788" s="17"/>
      <c r="FQ788" s="17"/>
      <c r="FR788" s="17"/>
      <c r="FS788" s="17"/>
      <c r="FT788" s="17"/>
      <c r="FU788" s="17"/>
      <c r="FV788" s="17"/>
      <c r="FW788" s="17"/>
      <c r="FX788" s="17"/>
      <c r="FY788" s="17"/>
      <c r="FZ788" s="17"/>
      <c r="GA788" s="17"/>
      <c r="GB788" s="17"/>
      <c r="GC788" s="17"/>
      <c r="GD788" s="17"/>
      <c r="GE788" s="17"/>
      <c r="GF788" s="17"/>
      <c r="GG788" s="17"/>
      <c r="GH788" s="17"/>
      <c r="GI788" s="17"/>
      <c r="GJ788" s="17"/>
      <c r="GK788" s="17"/>
      <c r="GL788" s="17"/>
      <c r="GM788" s="17"/>
      <c r="GN788" s="17"/>
      <c r="GO788" s="17"/>
      <c r="GP788" s="17"/>
      <c r="GQ788" s="17"/>
      <c r="GR788" s="17"/>
      <c r="GS788" s="17"/>
      <c r="GT788" s="17"/>
      <c r="GU788" s="17"/>
      <c r="GV788" s="17"/>
      <c r="GW788" s="17"/>
      <c r="GX788" s="17"/>
      <c r="GY788" s="17"/>
      <c r="GZ788" s="17"/>
      <c r="HA788" s="17"/>
      <c r="HB788" s="17"/>
      <c r="HC788" s="17"/>
      <c r="HD788" s="17"/>
      <c r="HE788" s="17"/>
      <c r="HF788" s="17"/>
      <c r="HG788" s="17"/>
      <c r="HH788" s="17"/>
      <c r="HI788" s="17"/>
      <c r="HJ788" s="17"/>
      <c r="HK788" s="17"/>
      <c r="HL788" s="17"/>
      <c r="HM788" s="17"/>
      <c r="HN788" s="17"/>
      <c r="HO788" s="17"/>
      <c r="HP788" s="17"/>
    </row>
    <row r="789" spans="1:224" x14ac:dyDescent="0.25">
      <c r="A789" s="7">
        <v>789</v>
      </c>
      <c r="B789" s="22">
        <v>44463</v>
      </c>
      <c r="C789" s="9">
        <v>44469</v>
      </c>
      <c r="D789" s="18" t="s">
        <v>18</v>
      </c>
      <c r="E789" s="11" t="s">
        <v>24</v>
      </c>
      <c r="F789" s="12" t="s">
        <v>25</v>
      </c>
      <c r="G789" s="13" t="s">
        <v>68</v>
      </c>
      <c r="H789" s="12" t="s">
        <v>35</v>
      </c>
      <c r="I789" s="14" t="s">
        <v>42</v>
      </c>
      <c r="J789" s="15">
        <v>-56.7</v>
      </c>
      <c r="K789" s="12" t="s">
        <v>46</v>
      </c>
      <c r="L789" s="12" t="s">
        <v>46</v>
      </c>
      <c r="M789" s="12" t="s">
        <v>46</v>
      </c>
      <c r="N789" s="12" t="s">
        <v>47</v>
      </c>
      <c r="O789" s="12" t="s">
        <v>49</v>
      </c>
      <c r="P789" s="16" t="s">
        <v>69</v>
      </c>
      <c r="Q789" s="12">
        <v>1631</v>
      </c>
      <c r="R789" s="12" t="s">
        <v>51</v>
      </c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  <c r="EE789" s="17"/>
      <c r="EF789" s="17"/>
      <c r="EG789" s="17"/>
      <c r="EH789" s="17"/>
      <c r="EI789" s="17"/>
      <c r="EJ789" s="17"/>
      <c r="EK789" s="17"/>
      <c r="EL789" s="17"/>
      <c r="EM789" s="17"/>
      <c r="EN789" s="17"/>
      <c r="EO789" s="17"/>
      <c r="EP789" s="17"/>
      <c r="EQ789" s="17"/>
      <c r="ER789" s="17"/>
      <c r="ES789" s="17"/>
      <c r="ET789" s="17"/>
      <c r="EU789" s="17"/>
      <c r="EV789" s="17"/>
      <c r="EW789" s="17"/>
      <c r="EX789" s="17"/>
      <c r="EY789" s="17"/>
      <c r="EZ789" s="17"/>
      <c r="FA789" s="17"/>
      <c r="FB789" s="17"/>
      <c r="FC789" s="17"/>
      <c r="FD789" s="17"/>
      <c r="FE789" s="17"/>
      <c r="FF789" s="17"/>
      <c r="FG789" s="17"/>
      <c r="FH789" s="17"/>
      <c r="FI789" s="17"/>
      <c r="FJ789" s="17"/>
      <c r="FK789" s="17"/>
      <c r="FL789" s="17"/>
      <c r="FM789" s="17"/>
      <c r="FN789" s="17"/>
      <c r="FO789" s="17"/>
      <c r="FP789" s="17"/>
      <c r="FQ789" s="17"/>
      <c r="FR789" s="17"/>
      <c r="FS789" s="17"/>
      <c r="FT789" s="17"/>
      <c r="FU789" s="17"/>
      <c r="FV789" s="17"/>
      <c r="FW789" s="17"/>
      <c r="FX789" s="17"/>
      <c r="FY789" s="17"/>
      <c r="FZ789" s="17"/>
      <c r="GA789" s="17"/>
      <c r="GB789" s="17"/>
      <c r="GC789" s="17"/>
      <c r="GD789" s="17"/>
      <c r="GE789" s="17"/>
      <c r="GF789" s="17"/>
      <c r="GG789" s="17"/>
      <c r="GH789" s="17"/>
      <c r="GI789" s="17"/>
      <c r="GJ789" s="17"/>
      <c r="GK789" s="17"/>
      <c r="GL789" s="17"/>
      <c r="GM789" s="17"/>
      <c r="GN789" s="17"/>
      <c r="GO789" s="17"/>
      <c r="GP789" s="17"/>
      <c r="GQ789" s="17"/>
      <c r="GR789" s="17"/>
      <c r="GS789" s="17"/>
      <c r="GT789" s="17"/>
      <c r="GU789" s="17"/>
      <c r="GV789" s="17"/>
      <c r="GW789" s="17"/>
      <c r="GX789" s="17"/>
      <c r="GY789" s="17"/>
      <c r="GZ789" s="17"/>
      <c r="HA789" s="17"/>
      <c r="HB789" s="17"/>
      <c r="HC789" s="17"/>
      <c r="HD789" s="17"/>
      <c r="HE789" s="17"/>
      <c r="HF789" s="17"/>
      <c r="HG789" s="17"/>
      <c r="HH789" s="17"/>
      <c r="HI789" s="17"/>
      <c r="HJ789" s="17"/>
      <c r="HK789" s="17"/>
      <c r="HL789" s="17"/>
      <c r="HM789" s="17"/>
      <c r="HN789" s="17"/>
      <c r="HO789" s="17"/>
      <c r="HP789" s="17"/>
    </row>
    <row r="790" spans="1:224" x14ac:dyDescent="0.25">
      <c r="A790" s="7">
        <v>790</v>
      </c>
      <c r="B790" s="22">
        <v>44463</v>
      </c>
      <c r="C790" s="9">
        <v>44469</v>
      </c>
      <c r="D790" s="18" t="s">
        <v>18</v>
      </c>
      <c r="E790" s="11" t="s">
        <v>24</v>
      </c>
      <c r="F790" s="12" t="s">
        <v>25</v>
      </c>
      <c r="G790" s="13" t="s">
        <v>68</v>
      </c>
      <c r="H790" s="12" t="s">
        <v>35</v>
      </c>
      <c r="I790" s="14" t="s">
        <v>42</v>
      </c>
      <c r="J790" s="15">
        <v>-24.3</v>
      </c>
      <c r="K790" s="12" t="s">
        <v>46</v>
      </c>
      <c r="L790" s="12" t="s">
        <v>46</v>
      </c>
      <c r="M790" s="12" t="s">
        <v>46</v>
      </c>
      <c r="N790" s="12" t="s">
        <v>47</v>
      </c>
      <c r="O790" s="12" t="s">
        <v>48</v>
      </c>
      <c r="P790" s="16" t="s">
        <v>69</v>
      </c>
      <c r="Q790" s="12">
        <v>1631</v>
      </c>
      <c r="R790" s="12" t="s">
        <v>51</v>
      </c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  <c r="ED790" s="17"/>
      <c r="EE790" s="17"/>
      <c r="EF790" s="17"/>
      <c r="EG790" s="17"/>
      <c r="EH790" s="17"/>
      <c r="EI790" s="17"/>
      <c r="EJ790" s="17"/>
      <c r="EK790" s="17"/>
      <c r="EL790" s="17"/>
      <c r="EM790" s="17"/>
      <c r="EN790" s="17"/>
      <c r="EO790" s="17"/>
      <c r="EP790" s="17"/>
      <c r="EQ790" s="17"/>
      <c r="ER790" s="17"/>
      <c r="ES790" s="17"/>
      <c r="ET790" s="17"/>
      <c r="EU790" s="17"/>
      <c r="EV790" s="17"/>
      <c r="EW790" s="17"/>
      <c r="EX790" s="17"/>
      <c r="EY790" s="17"/>
      <c r="EZ790" s="17"/>
      <c r="FA790" s="17"/>
      <c r="FB790" s="17"/>
      <c r="FC790" s="17"/>
      <c r="FD790" s="17"/>
      <c r="FE790" s="17"/>
      <c r="FF790" s="17"/>
      <c r="FG790" s="17"/>
      <c r="FH790" s="17"/>
      <c r="FI790" s="17"/>
      <c r="FJ790" s="17"/>
      <c r="FK790" s="17"/>
      <c r="FL790" s="17"/>
      <c r="FM790" s="17"/>
      <c r="FN790" s="17"/>
      <c r="FO790" s="17"/>
      <c r="FP790" s="17"/>
      <c r="FQ790" s="17"/>
      <c r="FR790" s="17"/>
      <c r="FS790" s="17"/>
      <c r="FT790" s="17"/>
      <c r="FU790" s="17"/>
      <c r="FV790" s="17"/>
      <c r="FW790" s="17"/>
      <c r="FX790" s="17"/>
      <c r="FY790" s="17"/>
      <c r="FZ790" s="17"/>
      <c r="GA790" s="17"/>
      <c r="GB790" s="17"/>
      <c r="GC790" s="17"/>
      <c r="GD790" s="17"/>
      <c r="GE790" s="17"/>
      <c r="GF790" s="17"/>
      <c r="GG790" s="17"/>
      <c r="GH790" s="17"/>
      <c r="GI790" s="17"/>
      <c r="GJ790" s="17"/>
      <c r="GK790" s="17"/>
      <c r="GL790" s="17"/>
      <c r="GM790" s="17"/>
      <c r="GN790" s="17"/>
      <c r="GO790" s="17"/>
      <c r="GP790" s="17"/>
      <c r="GQ790" s="17"/>
      <c r="GR790" s="17"/>
      <c r="GS790" s="17"/>
      <c r="GT790" s="17"/>
      <c r="GU790" s="17"/>
      <c r="GV790" s="17"/>
      <c r="GW790" s="17"/>
      <c r="GX790" s="17"/>
      <c r="GY790" s="17"/>
      <c r="GZ790" s="17"/>
      <c r="HA790" s="17"/>
      <c r="HB790" s="17"/>
      <c r="HC790" s="17"/>
      <c r="HD790" s="17"/>
      <c r="HE790" s="17"/>
      <c r="HF790" s="17"/>
      <c r="HG790" s="17"/>
      <c r="HH790" s="17"/>
      <c r="HI790" s="17"/>
      <c r="HJ790" s="17"/>
      <c r="HK790" s="17"/>
      <c r="HL790" s="17"/>
      <c r="HM790" s="17"/>
      <c r="HN790" s="17"/>
      <c r="HO790" s="17"/>
      <c r="HP790" s="17"/>
    </row>
    <row r="791" spans="1:224" x14ac:dyDescent="0.25">
      <c r="A791" s="7">
        <v>791</v>
      </c>
      <c r="B791" s="22">
        <v>44463</v>
      </c>
      <c r="C791" s="9">
        <v>44469</v>
      </c>
      <c r="D791" s="18" t="s">
        <v>18</v>
      </c>
      <c r="E791" s="11" t="s">
        <v>24</v>
      </c>
      <c r="F791" s="12" t="s">
        <v>25</v>
      </c>
      <c r="G791" s="13" t="s">
        <v>68</v>
      </c>
      <c r="H791" s="12" t="s">
        <v>35</v>
      </c>
      <c r="I791" s="14" t="s">
        <v>42</v>
      </c>
      <c r="J791" s="15">
        <v>-52.5</v>
      </c>
      <c r="K791" s="12" t="s">
        <v>46</v>
      </c>
      <c r="L791" s="12" t="s">
        <v>46</v>
      </c>
      <c r="M791" s="12" t="s">
        <v>46</v>
      </c>
      <c r="N791" s="12" t="s">
        <v>47</v>
      </c>
      <c r="O791" s="12" t="s">
        <v>48</v>
      </c>
      <c r="P791" s="16" t="s">
        <v>69</v>
      </c>
      <c r="Q791" s="12">
        <v>1631</v>
      </c>
      <c r="R791" s="12" t="s">
        <v>51</v>
      </c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  <c r="ED791" s="17"/>
      <c r="EE791" s="17"/>
      <c r="EF791" s="17"/>
      <c r="EG791" s="17"/>
      <c r="EH791" s="17"/>
      <c r="EI791" s="17"/>
      <c r="EJ791" s="17"/>
      <c r="EK791" s="17"/>
      <c r="EL791" s="17"/>
      <c r="EM791" s="17"/>
      <c r="EN791" s="17"/>
      <c r="EO791" s="17"/>
      <c r="EP791" s="17"/>
      <c r="EQ791" s="17"/>
      <c r="ER791" s="17"/>
      <c r="ES791" s="17"/>
      <c r="ET791" s="17"/>
      <c r="EU791" s="17"/>
      <c r="EV791" s="17"/>
      <c r="EW791" s="17"/>
      <c r="EX791" s="17"/>
      <c r="EY791" s="17"/>
      <c r="EZ791" s="17"/>
      <c r="FA791" s="17"/>
      <c r="FB791" s="17"/>
      <c r="FC791" s="17"/>
      <c r="FD791" s="17"/>
      <c r="FE791" s="17"/>
      <c r="FF791" s="17"/>
      <c r="FG791" s="17"/>
      <c r="FH791" s="17"/>
      <c r="FI791" s="17"/>
      <c r="FJ791" s="17"/>
      <c r="FK791" s="17"/>
      <c r="FL791" s="17"/>
      <c r="FM791" s="17"/>
      <c r="FN791" s="17"/>
      <c r="FO791" s="17"/>
      <c r="FP791" s="17"/>
      <c r="FQ791" s="17"/>
      <c r="FR791" s="17"/>
      <c r="FS791" s="17"/>
      <c r="FT791" s="17"/>
      <c r="FU791" s="17"/>
      <c r="FV791" s="17"/>
      <c r="FW791" s="17"/>
      <c r="FX791" s="17"/>
      <c r="FY791" s="17"/>
      <c r="FZ791" s="17"/>
      <c r="GA791" s="17"/>
      <c r="GB791" s="17"/>
      <c r="GC791" s="17"/>
      <c r="GD791" s="17"/>
      <c r="GE791" s="17"/>
      <c r="GF791" s="17"/>
      <c r="GG791" s="17"/>
      <c r="GH791" s="17"/>
      <c r="GI791" s="17"/>
      <c r="GJ791" s="17"/>
      <c r="GK791" s="17"/>
      <c r="GL791" s="17"/>
      <c r="GM791" s="17"/>
      <c r="GN791" s="17"/>
      <c r="GO791" s="17"/>
      <c r="GP791" s="17"/>
      <c r="GQ791" s="17"/>
      <c r="GR791" s="17"/>
      <c r="GS791" s="17"/>
      <c r="GT791" s="17"/>
      <c r="GU791" s="17"/>
      <c r="GV791" s="17"/>
      <c r="GW791" s="17"/>
      <c r="GX791" s="17"/>
      <c r="GY791" s="17"/>
      <c r="GZ791" s="17"/>
      <c r="HA791" s="17"/>
      <c r="HB791" s="17"/>
      <c r="HC791" s="17"/>
      <c r="HD791" s="17"/>
      <c r="HE791" s="17"/>
      <c r="HF791" s="17"/>
      <c r="HG791" s="17"/>
      <c r="HH791" s="17"/>
      <c r="HI791" s="17"/>
      <c r="HJ791" s="17"/>
      <c r="HK791" s="17"/>
      <c r="HL791" s="17"/>
      <c r="HM791" s="17"/>
      <c r="HN791" s="17"/>
      <c r="HO791" s="17"/>
      <c r="HP791" s="17"/>
    </row>
    <row r="792" spans="1:224" x14ac:dyDescent="0.25">
      <c r="A792" s="7">
        <v>792</v>
      </c>
      <c r="B792" s="22">
        <v>44463</v>
      </c>
      <c r="C792" s="9">
        <v>44469</v>
      </c>
      <c r="D792" s="18" t="s">
        <v>18</v>
      </c>
      <c r="E792" s="11" t="s">
        <v>24</v>
      </c>
      <c r="F792" s="12" t="s">
        <v>25</v>
      </c>
      <c r="G792" s="13" t="s">
        <v>68</v>
      </c>
      <c r="H792" s="12" t="s">
        <v>35</v>
      </c>
      <c r="I792" s="14" t="s">
        <v>42</v>
      </c>
      <c r="J792" s="15">
        <v>-48.6</v>
      </c>
      <c r="K792" s="12" t="s">
        <v>46</v>
      </c>
      <c r="L792" s="12" t="s">
        <v>46</v>
      </c>
      <c r="M792" s="12" t="s">
        <v>46</v>
      </c>
      <c r="N792" s="12" t="s">
        <v>47</v>
      </c>
      <c r="O792" s="12" t="s">
        <v>48</v>
      </c>
      <c r="P792" s="16" t="s">
        <v>69</v>
      </c>
      <c r="Q792" s="12">
        <v>1631</v>
      </c>
      <c r="R792" s="12" t="s">
        <v>51</v>
      </c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  <c r="ED792" s="17"/>
      <c r="EE792" s="17"/>
      <c r="EF792" s="17"/>
      <c r="EG792" s="17"/>
      <c r="EH792" s="17"/>
      <c r="EI792" s="17"/>
      <c r="EJ792" s="17"/>
      <c r="EK792" s="17"/>
      <c r="EL792" s="17"/>
      <c r="EM792" s="17"/>
      <c r="EN792" s="17"/>
      <c r="EO792" s="17"/>
      <c r="EP792" s="17"/>
      <c r="EQ792" s="17"/>
      <c r="ER792" s="17"/>
      <c r="ES792" s="17"/>
      <c r="ET792" s="17"/>
      <c r="EU792" s="17"/>
      <c r="EV792" s="17"/>
      <c r="EW792" s="17"/>
      <c r="EX792" s="17"/>
      <c r="EY792" s="17"/>
      <c r="EZ792" s="17"/>
      <c r="FA792" s="17"/>
      <c r="FB792" s="17"/>
      <c r="FC792" s="17"/>
      <c r="FD792" s="17"/>
      <c r="FE792" s="17"/>
      <c r="FF792" s="17"/>
      <c r="FG792" s="17"/>
      <c r="FH792" s="17"/>
      <c r="FI792" s="17"/>
      <c r="FJ792" s="17"/>
      <c r="FK792" s="17"/>
      <c r="FL792" s="17"/>
      <c r="FM792" s="17"/>
      <c r="FN792" s="17"/>
      <c r="FO792" s="17"/>
      <c r="FP792" s="17"/>
      <c r="FQ792" s="17"/>
      <c r="FR792" s="17"/>
      <c r="FS792" s="17"/>
      <c r="FT792" s="17"/>
      <c r="FU792" s="17"/>
      <c r="FV792" s="17"/>
      <c r="FW792" s="17"/>
      <c r="FX792" s="17"/>
      <c r="FY792" s="17"/>
      <c r="FZ792" s="17"/>
      <c r="GA792" s="17"/>
      <c r="GB792" s="17"/>
      <c r="GC792" s="17"/>
      <c r="GD792" s="17"/>
      <c r="GE792" s="17"/>
      <c r="GF792" s="17"/>
      <c r="GG792" s="17"/>
      <c r="GH792" s="17"/>
      <c r="GI792" s="17"/>
      <c r="GJ792" s="17"/>
      <c r="GK792" s="17"/>
      <c r="GL792" s="17"/>
      <c r="GM792" s="17"/>
      <c r="GN792" s="17"/>
      <c r="GO792" s="17"/>
      <c r="GP792" s="17"/>
      <c r="GQ792" s="17"/>
      <c r="GR792" s="17"/>
      <c r="GS792" s="17"/>
      <c r="GT792" s="17"/>
      <c r="GU792" s="17"/>
      <c r="GV792" s="17"/>
      <c r="GW792" s="17"/>
      <c r="GX792" s="17"/>
      <c r="GY792" s="17"/>
      <c r="GZ792" s="17"/>
      <c r="HA792" s="17"/>
      <c r="HB792" s="17"/>
      <c r="HC792" s="17"/>
      <c r="HD792" s="17"/>
      <c r="HE792" s="17"/>
      <c r="HF792" s="17"/>
      <c r="HG792" s="17"/>
      <c r="HH792" s="17"/>
      <c r="HI792" s="17"/>
      <c r="HJ792" s="17"/>
      <c r="HK792" s="17"/>
      <c r="HL792" s="17"/>
      <c r="HM792" s="17"/>
      <c r="HN792" s="17"/>
      <c r="HO792" s="17"/>
      <c r="HP792" s="17"/>
    </row>
    <row r="793" spans="1:224" x14ac:dyDescent="0.25">
      <c r="A793" s="7">
        <v>793</v>
      </c>
      <c r="B793" s="22">
        <v>44463</v>
      </c>
      <c r="C793" s="9">
        <v>44469</v>
      </c>
      <c r="D793" s="18" t="s">
        <v>18</v>
      </c>
      <c r="E793" s="11" t="s">
        <v>24</v>
      </c>
      <c r="F793" s="12" t="s">
        <v>25</v>
      </c>
      <c r="G793" s="13" t="s">
        <v>68</v>
      </c>
      <c r="H793" s="12" t="s">
        <v>35</v>
      </c>
      <c r="I793" s="14" t="s">
        <v>42</v>
      </c>
      <c r="J793" s="15">
        <v>-79.2</v>
      </c>
      <c r="K793" s="12" t="s">
        <v>46</v>
      </c>
      <c r="L793" s="12" t="s">
        <v>46</v>
      </c>
      <c r="M793" s="12" t="s">
        <v>46</v>
      </c>
      <c r="N793" s="12" t="s">
        <v>47</v>
      </c>
      <c r="O793" s="12" t="s">
        <v>48</v>
      </c>
      <c r="P793" s="16" t="s">
        <v>69</v>
      </c>
      <c r="Q793" s="12">
        <v>1631</v>
      </c>
      <c r="R793" s="12" t="s">
        <v>51</v>
      </c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  <c r="ED793" s="17"/>
      <c r="EE793" s="17"/>
      <c r="EF793" s="17"/>
      <c r="EG793" s="17"/>
      <c r="EH793" s="17"/>
      <c r="EI793" s="17"/>
      <c r="EJ793" s="17"/>
      <c r="EK793" s="17"/>
      <c r="EL793" s="17"/>
      <c r="EM793" s="17"/>
      <c r="EN793" s="17"/>
      <c r="EO793" s="17"/>
      <c r="EP793" s="17"/>
      <c r="EQ793" s="17"/>
      <c r="ER793" s="17"/>
      <c r="ES793" s="17"/>
      <c r="ET793" s="17"/>
      <c r="EU793" s="17"/>
      <c r="EV793" s="17"/>
      <c r="EW793" s="17"/>
      <c r="EX793" s="17"/>
      <c r="EY793" s="17"/>
      <c r="EZ793" s="17"/>
      <c r="FA793" s="17"/>
      <c r="FB793" s="17"/>
      <c r="FC793" s="17"/>
      <c r="FD793" s="17"/>
      <c r="FE793" s="17"/>
      <c r="FF793" s="17"/>
      <c r="FG793" s="17"/>
      <c r="FH793" s="17"/>
      <c r="FI793" s="17"/>
      <c r="FJ793" s="17"/>
      <c r="FK793" s="17"/>
      <c r="FL793" s="17"/>
      <c r="FM793" s="17"/>
      <c r="FN793" s="17"/>
      <c r="FO793" s="17"/>
      <c r="FP793" s="17"/>
      <c r="FQ793" s="17"/>
      <c r="FR793" s="17"/>
      <c r="FS793" s="17"/>
      <c r="FT793" s="17"/>
      <c r="FU793" s="17"/>
      <c r="FV793" s="17"/>
      <c r="FW793" s="17"/>
      <c r="FX793" s="17"/>
      <c r="FY793" s="17"/>
      <c r="FZ793" s="17"/>
      <c r="GA793" s="17"/>
      <c r="GB793" s="17"/>
      <c r="GC793" s="17"/>
      <c r="GD793" s="17"/>
      <c r="GE793" s="17"/>
      <c r="GF793" s="17"/>
      <c r="GG793" s="17"/>
      <c r="GH793" s="17"/>
      <c r="GI793" s="17"/>
      <c r="GJ793" s="17"/>
      <c r="GK793" s="17"/>
      <c r="GL793" s="17"/>
      <c r="GM793" s="17"/>
      <c r="GN793" s="17"/>
      <c r="GO793" s="17"/>
      <c r="GP793" s="17"/>
      <c r="GQ793" s="17"/>
      <c r="GR793" s="17"/>
      <c r="GS793" s="17"/>
      <c r="GT793" s="17"/>
      <c r="GU793" s="17"/>
      <c r="GV793" s="17"/>
      <c r="GW793" s="17"/>
      <c r="GX793" s="17"/>
      <c r="GY793" s="17"/>
      <c r="GZ793" s="17"/>
      <c r="HA793" s="17"/>
      <c r="HB793" s="17"/>
      <c r="HC793" s="17"/>
      <c r="HD793" s="17"/>
      <c r="HE793" s="17"/>
      <c r="HF793" s="17"/>
      <c r="HG793" s="17"/>
      <c r="HH793" s="17"/>
      <c r="HI793" s="17"/>
      <c r="HJ793" s="17"/>
      <c r="HK793" s="17"/>
      <c r="HL793" s="17"/>
      <c r="HM793" s="17"/>
      <c r="HN793" s="17"/>
      <c r="HO793" s="17"/>
      <c r="HP793" s="17"/>
    </row>
    <row r="794" spans="1:224" x14ac:dyDescent="0.25">
      <c r="A794" s="7">
        <v>794</v>
      </c>
      <c r="B794" s="22">
        <v>44463</v>
      </c>
      <c r="C794" s="9">
        <v>44469</v>
      </c>
      <c r="D794" s="18" t="s">
        <v>18</v>
      </c>
      <c r="E794" s="11" t="s">
        <v>24</v>
      </c>
      <c r="F794" s="12" t="s">
        <v>25</v>
      </c>
      <c r="G794" s="13" t="s">
        <v>68</v>
      </c>
      <c r="H794" s="12" t="s">
        <v>35</v>
      </c>
      <c r="I794" s="14" t="s">
        <v>42</v>
      </c>
      <c r="J794" s="15">
        <v>-52.5</v>
      </c>
      <c r="K794" s="12" t="s">
        <v>46</v>
      </c>
      <c r="L794" s="12" t="s">
        <v>46</v>
      </c>
      <c r="M794" s="12" t="s">
        <v>46</v>
      </c>
      <c r="N794" s="12" t="s">
        <v>47</v>
      </c>
      <c r="O794" s="12" t="s">
        <v>48</v>
      </c>
      <c r="P794" s="16" t="s">
        <v>69</v>
      </c>
      <c r="Q794" s="12">
        <v>1631</v>
      </c>
      <c r="R794" s="12" t="s">
        <v>51</v>
      </c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  <c r="ED794" s="17"/>
      <c r="EE794" s="17"/>
      <c r="EF794" s="17"/>
      <c r="EG794" s="17"/>
      <c r="EH794" s="17"/>
      <c r="EI794" s="17"/>
      <c r="EJ794" s="17"/>
      <c r="EK794" s="17"/>
      <c r="EL794" s="17"/>
      <c r="EM794" s="17"/>
      <c r="EN794" s="17"/>
      <c r="EO794" s="17"/>
      <c r="EP794" s="17"/>
      <c r="EQ794" s="17"/>
      <c r="ER794" s="17"/>
      <c r="ES794" s="17"/>
      <c r="ET794" s="17"/>
      <c r="EU794" s="17"/>
      <c r="EV794" s="17"/>
      <c r="EW794" s="17"/>
      <c r="EX794" s="17"/>
      <c r="EY794" s="17"/>
      <c r="EZ794" s="17"/>
      <c r="FA794" s="17"/>
      <c r="FB794" s="17"/>
      <c r="FC794" s="17"/>
      <c r="FD794" s="17"/>
      <c r="FE794" s="17"/>
      <c r="FF794" s="17"/>
      <c r="FG794" s="17"/>
      <c r="FH794" s="17"/>
      <c r="FI794" s="17"/>
      <c r="FJ794" s="17"/>
      <c r="FK794" s="17"/>
      <c r="FL794" s="17"/>
      <c r="FM794" s="17"/>
      <c r="FN794" s="17"/>
      <c r="FO794" s="17"/>
      <c r="FP794" s="17"/>
      <c r="FQ794" s="17"/>
      <c r="FR794" s="17"/>
      <c r="FS794" s="17"/>
      <c r="FT794" s="17"/>
      <c r="FU794" s="17"/>
      <c r="FV794" s="17"/>
      <c r="FW794" s="17"/>
      <c r="FX794" s="17"/>
      <c r="FY794" s="17"/>
      <c r="FZ794" s="17"/>
      <c r="GA794" s="17"/>
      <c r="GB794" s="17"/>
      <c r="GC794" s="17"/>
      <c r="GD794" s="17"/>
      <c r="GE794" s="17"/>
      <c r="GF794" s="17"/>
      <c r="GG794" s="17"/>
      <c r="GH794" s="17"/>
      <c r="GI794" s="17"/>
      <c r="GJ794" s="17"/>
      <c r="GK794" s="17"/>
      <c r="GL794" s="17"/>
      <c r="GM794" s="17"/>
      <c r="GN794" s="17"/>
      <c r="GO794" s="17"/>
      <c r="GP794" s="17"/>
      <c r="GQ794" s="17"/>
      <c r="GR794" s="17"/>
      <c r="GS794" s="17"/>
      <c r="GT794" s="17"/>
      <c r="GU794" s="17"/>
      <c r="GV794" s="17"/>
      <c r="GW794" s="17"/>
      <c r="GX794" s="17"/>
      <c r="GY794" s="17"/>
      <c r="GZ794" s="17"/>
      <c r="HA794" s="17"/>
      <c r="HB794" s="17"/>
      <c r="HC794" s="17"/>
      <c r="HD794" s="17"/>
      <c r="HE794" s="17"/>
      <c r="HF794" s="17"/>
      <c r="HG794" s="17"/>
      <c r="HH794" s="17"/>
      <c r="HI794" s="17"/>
      <c r="HJ794" s="17"/>
      <c r="HK794" s="17"/>
      <c r="HL794" s="17"/>
      <c r="HM794" s="17"/>
      <c r="HN794" s="17"/>
      <c r="HO794" s="17"/>
      <c r="HP794" s="17"/>
    </row>
    <row r="795" spans="1:224" x14ac:dyDescent="0.25">
      <c r="A795" s="7">
        <v>795</v>
      </c>
      <c r="B795" s="22">
        <v>44463</v>
      </c>
      <c r="C795" s="9">
        <v>44469</v>
      </c>
      <c r="D795" s="18" t="s">
        <v>18</v>
      </c>
      <c r="E795" s="11" t="s">
        <v>24</v>
      </c>
      <c r="F795" s="12" t="s">
        <v>25</v>
      </c>
      <c r="G795" s="13" t="s">
        <v>68</v>
      </c>
      <c r="H795" s="12" t="s">
        <v>35</v>
      </c>
      <c r="I795" s="14" t="s">
        <v>42</v>
      </c>
      <c r="J795" s="15">
        <v>-48.6</v>
      </c>
      <c r="K795" s="12" t="s">
        <v>46</v>
      </c>
      <c r="L795" s="12" t="s">
        <v>46</v>
      </c>
      <c r="M795" s="12" t="s">
        <v>46</v>
      </c>
      <c r="N795" s="12" t="s">
        <v>47</v>
      </c>
      <c r="O795" s="12" t="s">
        <v>48</v>
      </c>
      <c r="P795" s="16" t="s">
        <v>69</v>
      </c>
      <c r="Q795" s="12">
        <v>1631</v>
      </c>
      <c r="R795" s="12" t="s">
        <v>51</v>
      </c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  <c r="EE795" s="17"/>
      <c r="EF795" s="17"/>
      <c r="EG795" s="17"/>
      <c r="EH795" s="17"/>
      <c r="EI795" s="17"/>
      <c r="EJ795" s="17"/>
      <c r="EK795" s="17"/>
      <c r="EL795" s="17"/>
      <c r="EM795" s="17"/>
      <c r="EN795" s="17"/>
      <c r="EO795" s="17"/>
      <c r="EP795" s="17"/>
      <c r="EQ795" s="17"/>
      <c r="ER795" s="17"/>
      <c r="ES795" s="17"/>
      <c r="ET795" s="17"/>
      <c r="EU795" s="17"/>
      <c r="EV795" s="17"/>
      <c r="EW795" s="17"/>
      <c r="EX795" s="17"/>
      <c r="EY795" s="17"/>
      <c r="EZ795" s="17"/>
      <c r="FA795" s="17"/>
      <c r="FB795" s="17"/>
      <c r="FC795" s="17"/>
      <c r="FD795" s="17"/>
      <c r="FE795" s="17"/>
      <c r="FF795" s="17"/>
      <c r="FG795" s="17"/>
      <c r="FH795" s="17"/>
      <c r="FI795" s="17"/>
      <c r="FJ795" s="17"/>
      <c r="FK795" s="17"/>
      <c r="FL795" s="17"/>
      <c r="FM795" s="17"/>
      <c r="FN795" s="17"/>
      <c r="FO795" s="17"/>
      <c r="FP795" s="17"/>
      <c r="FQ795" s="17"/>
      <c r="FR795" s="17"/>
      <c r="FS795" s="17"/>
      <c r="FT795" s="17"/>
      <c r="FU795" s="17"/>
      <c r="FV795" s="17"/>
      <c r="FW795" s="17"/>
      <c r="FX795" s="17"/>
      <c r="FY795" s="17"/>
      <c r="FZ795" s="17"/>
      <c r="GA795" s="17"/>
      <c r="GB795" s="17"/>
      <c r="GC795" s="17"/>
      <c r="GD795" s="17"/>
      <c r="GE795" s="17"/>
      <c r="GF795" s="17"/>
      <c r="GG795" s="17"/>
      <c r="GH795" s="17"/>
      <c r="GI795" s="17"/>
      <c r="GJ795" s="17"/>
      <c r="GK795" s="17"/>
      <c r="GL795" s="17"/>
      <c r="GM795" s="17"/>
      <c r="GN795" s="17"/>
      <c r="GO795" s="17"/>
      <c r="GP795" s="17"/>
      <c r="GQ795" s="17"/>
      <c r="GR795" s="17"/>
      <c r="GS795" s="17"/>
      <c r="GT795" s="17"/>
      <c r="GU795" s="17"/>
      <c r="GV795" s="17"/>
      <c r="GW795" s="17"/>
      <c r="GX795" s="17"/>
      <c r="GY795" s="17"/>
      <c r="GZ795" s="17"/>
      <c r="HA795" s="17"/>
      <c r="HB795" s="17"/>
      <c r="HC795" s="17"/>
      <c r="HD795" s="17"/>
      <c r="HE795" s="17"/>
      <c r="HF795" s="17"/>
      <c r="HG795" s="17"/>
      <c r="HH795" s="17"/>
      <c r="HI795" s="17"/>
      <c r="HJ795" s="17"/>
      <c r="HK795" s="17"/>
      <c r="HL795" s="17"/>
      <c r="HM795" s="17"/>
      <c r="HN795" s="17"/>
      <c r="HO795" s="17"/>
      <c r="HP795" s="17"/>
    </row>
    <row r="796" spans="1:224" x14ac:dyDescent="0.25">
      <c r="A796" s="7">
        <v>796</v>
      </c>
      <c r="B796" s="22">
        <v>44463</v>
      </c>
      <c r="C796" s="9">
        <v>44469</v>
      </c>
      <c r="D796" s="18" t="s">
        <v>18</v>
      </c>
      <c r="E796" s="11" t="s">
        <v>24</v>
      </c>
      <c r="F796" s="12" t="s">
        <v>25</v>
      </c>
      <c r="G796" s="13" t="s">
        <v>68</v>
      </c>
      <c r="H796" s="12" t="s">
        <v>35</v>
      </c>
      <c r="I796" s="14" t="s">
        <v>42</v>
      </c>
      <c r="J796" s="15">
        <v>-145.80000000000001</v>
      </c>
      <c r="K796" s="12" t="s">
        <v>46</v>
      </c>
      <c r="L796" s="12" t="s">
        <v>46</v>
      </c>
      <c r="M796" s="12" t="s">
        <v>46</v>
      </c>
      <c r="N796" s="12" t="s">
        <v>47</v>
      </c>
      <c r="O796" s="12" t="s">
        <v>48</v>
      </c>
      <c r="P796" s="16" t="s">
        <v>69</v>
      </c>
      <c r="Q796" s="12">
        <v>1631</v>
      </c>
      <c r="R796" s="12" t="s">
        <v>51</v>
      </c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  <c r="ED796" s="17"/>
      <c r="EE796" s="17"/>
      <c r="EF796" s="17"/>
      <c r="EG796" s="17"/>
      <c r="EH796" s="17"/>
      <c r="EI796" s="17"/>
      <c r="EJ796" s="17"/>
      <c r="EK796" s="17"/>
      <c r="EL796" s="17"/>
      <c r="EM796" s="17"/>
      <c r="EN796" s="17"/>
      <c r="EO796" s="17"/>
      <c r="EP796" s="17"/>
      <c r="EQ796" s="17"/>
      <c r="ER796" s="17"/>
      <c r="ES796" s="17"/>
      <c r="ET796" s="17"/>
      <c r="EU796" s="17"/>
      <c r="EV796" s="17"/>
      <c r="EW796" s="17"/>
      <c r="EX796" s="17"/>
      <c r="EY796" s="17"/>
      <c r="EZ796" s="17"/>
      <c r="FA796" s="17"/>
      <c r="FB796" s="17"/>
      <c r="FC796" s="17"/>
      <c r="FD796" s="17"/>
      <c r="FE796" s="17"/>
      <c r="FF796" s="17"/>
      <c r="FG796" s="17"/>
      <c r="FH796" s="17"/>
      <c r="FI796" s="17"/>
      <c r="FJ796" s="17"/>
      <c r="FK796" s="17"/>
      <c r="FL796" s="17"/>
      <c r="FM796" s="17"/>
      <c r="FN796" s="17"/>
      <c r="FO796" s="17"/>
      <c r="FP796" s="17"/>
      <c r="FQ796" s="17"/>
      <c r="FR796" s="17"/>
      <c r="FS796" s="17"/>
      <c r="FT796" s="17"/>
      <c r="FU796" s="17"/>
      <c r="FV796" s="17"/>
      <c r="FW796" s="17"/>
      <c r="FX796" s="17"/>
      <c r="FY796" s="17"/>
      <c r="FZ796" s="17"/>
      <c r="GA796" s="17"/>
      <c r="GB796" s="17"/>
      <c r="GC796" s="17"/>
      <c r="GD796" s="17"/>
      <c r="GE796" s="17"/>
      <c r="GF796" s="17"/>
      <c r="GG796" s="17"/>
      <c r="GH796" s="17"/>
      <c r="GI796" s="17"/>
      <c r="GJ796" s="17"/>
      <c r="GK796" s="17"/>
      <c r="GL796" s="17"/>
      <c r="GM796" s="17"/>
      <c r="GN796" s="17"/>
      <c r="GO796" s="17"/>
      <c r="GP796" s="17"/>
      <c r="GQ796" s="17"/>
      <c r="GR796" s="17"/>
      <c r="GS796" s="17"/>
      <c r="GT796" s="17"/>
      <c r="GU796" s="17"/>
      <c r="GV796" s="17"/>
      <c r="GW796" s="17"/>
      <c r="GX796" s="17"/>
      <c r="GY796" s="17"/>
      <c r="GZ796" s="17"/>
      <c r="HA796" s="17"/>
      <c r="HB796" s="17"/>
      <c r="HC796" s="17"/>
      <c r="HD796" s="17"/>
      <c r="HE796" s="17"/>
      <c r="HF796" s="17"/>
      <c r="HG796" s="17"/>
      <c r="HH796" s="17"/>
      <c r="HI796" s="17"/>
      <c r="HJ796" s="17"/>
      <c r="HK796" s="17"/>
      <c r="HL796" s="17"/>
      <c r="HM796" s="17"/>
      <c r="HN796" s="17"/>
      <c r="HO796" s="17"/>
      <c r="HP796" s="17"/>
    </row>
    <row r="797" spans="1:224" x14ac:dyDescent="0.25">
      <c r="A797" s="7">
        <v>797</v>
      </c>
      <c r="B797" s="22">
        <v>44463</v>
      </c>
      <c r="C797" s="9">
        <v>44469</v>
      </c>
      <c r="D797" s="18" t="s">
        <v>18</v>
      </c>
      <c r="E797" s="11" t="s">
        <v>24</v>
      </c>
      <c r="F797" s="12" t="s">
        <v>25</v>
      </c>
      <c r="G797" s="13" t="s">
        <v>68</v>
      </c>
      <c r="H797" s="12" t="s">
        <v>35</v>
      </c>
      <c r="I797" s="14" t="s">
        <v>42</v>
      </c>
      <c r="J797" s="15">
        <v>-48.6</v>
      </c>
      <c r="K797" s="12" t="s">
        <v>46</v>
      </c>
      <c r="L797" s="12" t="s">
        <v>46</v>
      </c>
      <c r="M797" s="12" t="s">
        <v>46</v>
      </c>
      <c r="N797" s="12" t="s">
        <v>47</v>
      </c>
      <c r="O797" s="12" t="s">
        <v>48</v>
      </c>
      <c r="P797" s="16" t="s">
        <v>69</v>
      </c>
      <c r="Q797" s="12">
        <v>1631</v>
      </c>
      <c r="R797" s="12" t="s">
        <v>51</v>
      </c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  <c r="EE797" s="17"/>
      <c r="EF797" s="17"/>
      <c r="EG797" s="17"/>
      <c r="EH797" s="17"/>
      <c r="EI797" s="17"/>
      <c r="EJ797" s="17"/>
      <c r="EK797" s="17"/>
      <c r="EL797" s="17"/>
      <c r="EM797" s="17"/>
      <c r="EN797" s="17"/>
      <c r="EO797" s="17"/>
      <c r="EP797" s="17"/>
      <c r="EQ797" s="17"/>
      <c r="ER797" s="17"/>
      <c r="ES797" s="17"/>
      <c r="ET797" s="17"/>
      <c r="EU797" s="17"/>
      <c r="EV797" s="17"/>
      <c r="EW797" s="17"/>
      <c r="EX797" s="17"/>
      <c r="EY797" s="17"/>
      <c r="EZ797" s="17"/>
      <c r="FA797" s="17"/>
      <c r="FB797" s="17"/>
      <c r="FC797" s="17"/>
      <c r="FD797" s="17"/>
      <c r="FE797" s="17"/>
      <c r="FF797" s="17"/>
      <c r="FG797" s="17"/>
      <c r="FH797" s="17"/>
      <c r="FI797" s="17"/>
      <c r="FJ797" s="17"/>
      <c r="FK797" s="17"/>
      <c r="FL797" s="17"/>
      <c r="FM797" s="17"/>
      <c r="FN797" s="17"/>
      <c r="FO797" s="17"/>
      <c r="FP797" s="17"/>
      <c r="FQ797" s="17"/>
      <c r="FR797" s="17"/>
      <c r="FS797" s="17"/>
      <c r="FT797" s="17"/>
      <c r="FU797" s="17"/>
      <c r="FV797" s="17"/>
      <c r="FW797" s="17"/>
      <c r="FX797" s="17"/>
      <c r="FY797" s="17"/>
      <c r="FZ797" s="17"/>
      <c r="GA797" s="17"/>
      <c r="GB797" s="17"/>
      <c r="GC797" s="17"/>
      <c r="GD797" s="17"/>
      <c r="GE797" s="17"/>
      <c r="GF797" s="17"/>
      <c r="GG797" s="17"/>
      <c r="GH797" s="17"/>
      <c r="GI797" s="17"/>
      <c r="GJ797" s="17"/>
      <c r="GK797" s="17"/>
      <c r="GL797" s="17"/>
      <c r="GM797" s="17"/>
      <c r="GN797" s="17"/>
      <c r="GO797" s="17"/>
      <c r="GP797" s="17"/>
      <c r="GQ797" s="17"/>
      <c r="GR797" s="17"/>
      <c r="GS797" s="17"/>
      <c r="GT797" s="17"/>
      <c r="GU797" s="17"/>
      <c r="GV797" s="17"/>
      <c r="GW797" s="17"/>
      <c r="GX797" s="17"/>
      <c r="GY797" s="17"/>
      <c r="GZ797" s="17"/>
      <c r="HA797" s="17"/>
      <c r="HB797" s="17"/>
      <c r="HC797" s="17"/>
      <c r="HD797" s="17"/>
      <c r="HE797" s="17"/>
      <c r="HF797" s="17"/>
      <c r="HG797" s="17"/>
      <c r="HH797" s="17"/>
      <c r="HI797" s="17"/>
      <c r="HJ797" s="17"/>
      <c r="HK797" s="17"/>
      <c r="HL797" s="17"/>
      <c r="HM797" s="17"/>
      <c r="HN797" s="17"/>
      <c r="HO797" s="17"/>
      <c r="HP797" s="17"/>
    </row>
    <row r="798" spans="1:224" x14ac:dyDescent="0.25">
      <c r="A798" s="7">
        <v>798</v>
      </c>
      <c r="B798" s="22">
        <v>44463</v>
      </c>
      <c r="C798" s="9">
        <v>44469</v>
      </c>
      <c r="D798" s="18" t="s">
        <v>18</v>
      </c>
      <c r="E798" s="11" t="s">
        <v>24</v>
      </c>
      <c r="F798" s="12" t="s">
        <v>25</v>
      </c>
      <c r="G798" s="13" t="s">
        <v>68</v>
      </c>
      <c r="H798" s="12" t="s">
        <v>35</v>
      </c>
      <c r="I798" s="14" t="s">
        <v>42</v>
      </c>
      <c r="J798" s="15">
        <v>-48.6</v>
      </c>
      <c r="K798" s="12" t="s">
        <v>46</v>
      </c>
      <c r="L798" s="12" t="s">
        <v>46</v>
      </c>
      <c r="M798" s="12" t="s">
        <v>46</v>
      </c>
      <c r="N798" s="12" t="s">
        <v>47</v>
      </c>
      <c r="O798" s="12" t="s">
        <v>48</v>
      </c>
      <c r="P798" s="16" t="s">
        <v>69</v>
      </c>
      <c r="Q798" s="12">
        <v>1631</v>
      </c>
      <c r="R798" s="12" t="s">
        <v>51</v>
      </c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  <c r="EE798" s="17"/>
      <c r="EF798" s="17"/>
      <c r="EG798" s="17"/>
      <c r="EH798" s="17"/>
      <c r="EI798" s="17"/>
      <c r="EJ798" s="17"/>
      <c r="EK798" s="17"/>
      <c r="EL798" s="17"/>
      <c r="EM798" s="17"/>
      <c r="EN798" s="17"/>
      <c r="EO798" s="17"/>
      <c r="EP798" s="17"/>
      <c r="EQ798" s="17"/>
      <c r="ER798" s="17"/>
      <c r="ES798" s="17"/>
      <c r="ET798" s="17"/>
      <c r="EU798" s="17"/>
      <c r="EV798" s="17"/>
      <c r="EW798" s="17"/>
      <c r="EX798" s="17"/>
      <c r="EY798" s="17"/>
      <c r="EZ798" s="17"/>
      <c r="FA798" s="17"/>
      <c r="FB798" s="17"/>
      <c r="FC798" s="17"/>
      <c r="FD798" s="17"/>
      <c r="FE798" s="17"/>
      <c r="FF798" s="17"/>
      <c r="FG798" s="17"/>
      <c r="FH798" s="17"/>
      <c r="FI798" s="17"/>
      <c r="FJ798" s="17"/>
      <c r="FK798" s="17"/>
      <c r="FL798" s="17"/>
      <c r="FM798" s="17"/>
      <c r="FN798" s="17"/>
      <c r="FO798" s="17"/>
      <c r="FP798" s="17"/>
      <c r="FQ798" s="17"/>
      <c r="FR798" s="17"/>
      <c r="FS798" s="17"/>
      <c r="FT798" s="17"/>
      <c r="FU798" s="17"/>
      <c r="FV798" s="17"/>
      <c r="FW798" s="17"/>
      <c r="FX798" s="17"/>
      <c r="FY798" s="17"/>
      <c r="FZ798" s="17"/>
      <c r="GA798" s="17"/>
      <c r="GB798" s="17"/>
      <c r="GC798" s="17"/>
      <c r="GD798" s="17"/>
      <c r="GE798" s="17"/>
      <c r="GF798" s="17"/>
      <c r="GG798" s="17"/>
      <c r="GH798" s="17"/>
      <c r="GI798" s="17"/>
      <c r="GJ798" s="17"/>
      <c r="GK798" s="17"/>
      <c r="GL798" s="17"/>
      <c r="GM798" s="17"/>
      <c r="GN798" s="17"/>
      <c r="GO798" s="17"/>
      <c r="GP798" s="17"/>
      <c r="GQ798" s="17"/>
      <c r="GR798" s="17"/>
      <c r="GS798" s="17"/>
      <c r="GT798" s="17"/>
      <c r="GU798" s="17"/>
      <c r="GV798" s="17"/>
      <c r="GW798" s="17"/>
      <c r="GX798" s="17"/>
      <c r="GY798" s="17"/>
      <c r="GZ798" s="17"/>
      <c r="HA798" s="17"/>
      <c r="HB798" s="17"/>
      <c r="HC798" s="17"/>
      <c r="HD798" s="17"/>
      <c r="HE798" s="17"/>
      <c r="HF798" s="17"/>
      <c r="HG798" s="17"/>
      <c r="HH798" s="17"/>
      <c r="HI798" s="17"/>
      <c r="HJ798" s="17"/>
      <c r="HK798" s="17"/>
      <c r="HL798" s="17"/>
      <c r="HM798" s="17"/>
      <c r="HN798" s="17"/>
      <c r="HO798" s="17"/>
      <c r="HP798" s="17"/>
    </row>
    <row r="799" spans="1:224" x14ac:dyDescent="0.25">
      <c r="A799" s="7">
        <v>799</v>
      </c>
      <c r="B799" s="22">
        <v>44463</v>
      </c>
      <c r="C799" s="9">
        <v>44469</v>
      </c>
      <c r="D799" s="18" t="s">
        <v>18</v>
      </c>
      <c r="E799" s="11" t="s">
        <v>24</v>
      </c>
      <c r="F799" s="12" t="s">
        <v>25</v>
      </c>
      <c r="G799" s="13" t="s">
        <v>68</v>
      </c>
      <c r="H799" s="12" t="s">
        <v>35</v>
      </c>
      <c r="I799" s="14" t="s">
        <v>42</v>
      </c>
      <c r="J799" s="15">
        <v>-56.7</v>
      </c>
      <c r="K799" s="12" t="s">
        <v>46</v>
      </c>
      <c r="L799" s="12" t="s">
        <v>46</v>
      </c>
      <c r="M799" s="12" t="s">
        <v>46</v>
      </c>
      <c r="N799" s="12" t="s">
        <v>47</v>
      </c>
      <c r="O799" s="12" t="s">
        <v>48</v>
      </c>
      <c r="P799" s="16" t="s">
        <v>69</v>
      </c>
      <c r="Q799" s="12">
        <v>1631</v>
      </c>
      <c r="R799" s="12" t="s">
        <v>51</v>
      </c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  <c r="EE799" s="17"/>
      <c r="EF799" s="17"/>
      <c r="EG799" s="17"/>
      <c r="EH799" s="17"/>
      <c r="EI799" s="17"/>
      <c r="EJ799" s="17"/>
      <c r="EK799" s="17"/>
      <c r="EL799" s="17"/>
      <c r="EM799" s="17"/>
      <c r="EN799" s="17"/>
      <c r="EO799" s="17"/>
      <c r="EP799" s="17"/>
      <c r="EQ799" s="17"/>
      <c r="ER799" s="17"/>
      <c r="ES799" s="17"/>
      <c r="ET799" s="17"/>
      <c r="EU799" s="17"/>
      <c r="EV799" s="17"/>
      <c r="EW799" s="17"/>
      <c r="EX799" s="17"/>
      <c r="EY799" s="17"/>
      <c r="EZ799" s="17"/>
      <c r="FA799" s="17"/>
      <c r="FB799" s="17"/>
      <c r="FC799" s="17"/>
      <c r="FD799" s="17"/>
      <c r="FE799" s="17"/>
      <c r="FF799" s="17"/>
      <c r="FG799" s="17"/>
      <c r="FH799" s="17"/>
      <c r="FI799" s="17"/>
      <c r="FJ799" s="17"/>
      <c r="FK799" s="17"/>
      <c r="FL799" s="17"/>
      <c r="FM799" s="17"/>
      <c r="FN799" s="17"/>
      <c r="FO799" s="17"/>
      <c r="FP799" s="17"/>
      <c r="FQ799" s="17"/>
      <c r="FR799" s="17"/>
      <c r="FS799" s="17"/>
      <c r="FT799" s="17"/>
      <c r="FU799" s="17"/>
      <c r="FV799" s="17"/>
      <c r="FW799" s="17"/>
      <c r="FX799" s="17"/>
      <c r="FY799" s="17"/>
      <c r="FZ799" s="17"/>
      <c r="GA799" s="17"/>
      <c r="GB799" s="17"/>
      <c r="GC799" s="17"/>
      <c r="GD799" s="17"/>
      <c r="GE799" s="17"/>
      <c r="GF799" s="17"/>
      <c r="GG799" s="17"/>
      <c r="GH799" s="17"/>
      <c r="GI799" s="17"/>
      <c r="GJ799" s="17"/>
      <c r="GK799" s="17"/>
      <c r="GL799" s="17"/>
      <c r="GM799" s="17"/>
      <c r="GN799" s="17"/>
      <c r="GO799" s="17"/>
      <c r="GP799" s="17"/>
      <c r="GQ799" s="17"/>
      <c r="GR799" s="17"/>
      <c r="GS799" s="17"/>
      <c r="GT799" s="17"/>
      <c r="GU799" s="17"/>
      <c r="GV799" s="17"/>
      <c r="GW799" s="17"/>
      <c r="GX799" s="17"/>
      <c r="GY799" s="17"/>
      <c r="GZ799" s="17"/>
      <c r="HA799" s="17"/>
      <c r="HB799" s="17"/>
      <c r="HC799" s="17"/>
      <c r="HD799" s="17"/>
      <c r="HE799" s="17"/>
      <c r="HF799" s="17"/>
      <c r="HG799" s="17"/>
      <c r="HH799" s="17"/>
      <c r="HI799" s="17"/>
      <c r="HJ799" s="17"/>
      <c r="HK799" s="17"/>
      <c r="HL799" s="17"/>
      <c r="HM799" s="17"/>
      <c r="HN799" s="17"/>
      <c r="HO799" s="17"/>
      <c r="HP799" s="17"/>
    </row>
    <row r="800" spans="1:224" x14ac:dyDescent="0.25">
      <c r="A800" s="7">
        <v>800</v>
      </c>
      <c r="B800" s="22">
        <v>44463</v>
      </c>
      <c r="C800" s="9">
        <v>44469</v>
      </c>
      <c r="D800" s="18" t="s">
        <v>18</v>
      </c>
      <c r="E800" s="11" t="s">
        <v>24</v>
      </c>
      <c r="F800" s="12" t="s">
        <v>25</v>
      </c>
      <c r="G800" s="13" t="s">
        <v>68</v>
      </c>
      <c r="H800" s="12" t="s">
        <v>35</v>
      </c>
      <c r="I800" s="14" t="s">
        <v>42</v>
      </c>
      <c r="J800" s="15">
        <v>-56.7</v>
      </c>
      <c r="K800" s="12" t="s">
        <v>46</v>
      </c>
      <c r="L800" s="12" t="s">
        <v>46</v>
      </c>
      <c r="M800" s="12" t="s">
        <v>46</v>
      </c>
      <c r="N800" s="12" t="s">
        <v>47</v>
      </c>
      <c r="O800" s="12" t="s">
        <v>48</v>
      </c>
      <c r="P800" s="16" t="s">
        <v>69</v>
      </c>
      <c r="Q800" s="12">
        <v>1631</v>
      </c>
      <c r="R800" s="12" t="s">
        <v>51</v>
      </c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  <c r="EE800" s="17"/>
      <c r="EF800" s="17"/>
      <c r="EG800" s="17"/>
      <c r="EH800" s="17"/>
      <c r="EI800" s="17"/>
      <c r="EJ800" s="17"/>
      <c r="EK800" s="17"/>
      <c r="EL800" s="17"/>
      <c r="EM800" s="17"/>
      <c r="EN800" s="17"/>
      <c r="EO800" s="17"/>
      <c r="EP800" s="17"/>
      <c r="EQ800" s="17"/>
      <c r="ER800" s="17"/>
      <c r="ES800" s="17"/>
      <c r="ET800" s="17"/>
      <c r="EU800" s="17"/>
      <c r="EV800" s="17"/>
      <c r="EW800" s="17"/>
      <c r="EX800" s="17"/>
      <c r="EY800" s="17"/>
      <c r="EZ800" s="17"/>
      <c r="FA800" s="17"/>
      <c r="FB800" s="17"/>
      <c r="FC800" s="17"/>
      <c r="FD800" s="17"/>
      <c r="FE800" s="17"/>
      <c r="FF800" s="17"/>
      <c r="FG800" s="17"/>
      <c r="FH800" s="17"/>
      <c r="FI800" s="17"/>
      <c r="FJ800" s="17"/>
      <c r="FK800" s="17"/>
      <c r="FL800" s="17"/>
      <c r="FM800" s="17"/>
      <c r="FN800" s="17"/>
      <c r="FO800" s="17"/>
      <c r="FP800" s="17"/>
      <c r="FQ800" s="17"/>
      <c r="FR800" s="17"/>
      <c r="FS800" s="17"/>
      <c r="FT800" s="17"/>
      <c r="FU800" s="17"/>
      <c r="FV800" s="17"/>
      <c r="FW800" s="17"/>
      <c r="FX800" s="17"/>
      <c r="FY800" s="17"/>
      <c r="FZ800" s="17"/>
      <c r="GA800" s="17"/>
      <c r="GB800" s="17"/>
      <c r="GC800" s="17"/>
      <c r="GD800" s="17"/>
      <c r="GE800" s="17"/>
      <c r="GF800" s="17"/>
      <c r="GG800" s="17"/>
      <c r="GH800" s="17"/>
      <c r="GI800" s="17"/>
      <c r="GJ800" s="17"/>
      <c r="GK800" s="17"/>
      <c r="GL800" s="17"/>
      <c r="GM800" s="17"/>
      <c r="GN800" s="17"/>
      <c r="GO800" s="17"/>
      <c r="GP800" s="17"/>
      <c r="GQ800" s="17"/>
      <c r="GR800" s="17"/>
      <c r="GS800" s="17"/>
      <c r="GT800" s="17"/>
      <c r="GU800" s="17"/>
      <c r="GV800" s="17"/>
      <c r="GW800" s="17"/>
      <c r="GX800" s="17"/>
      <c r="GY800" s="17"/>
      <c r="GZ800" s="17"/>
      <c r="HA800" s="17"/>
      <c r="HB800" s="17"/>
      <c r="HC800" s="17"/>
      <c r="HD800" s="17"/>
      <c r="HE800" s="17"/>
      <c r="HF800" s="17"/>
      <c r="HG800" s="17"/>
      <c r="HH800" s="17"/>
      <c r="HI800" s="17"/>
      <c r="HJ800" s="17"/>
      <c r="HK800" s="17"/>
      <c r="HL800" s="17"/>
      <c r="HM800" s="17"/>
      <c r="HN800" s="17"/>
      <c r="HO800" s="17"/>
      <c r="HP800" s="17"/>
    </row>
    <row r="801" spans="1:224" x14ac:dyDescent="0.25">
      <c r="A801" s="7">
        <v>802</v>
      </c>
      <c r="B801" s="8" t="s">
        <v>56</v>
      </c>
      <c r="C801" s="9">
        <v>44469</v>
      </c>
      <c r="D801" s="20" t="s">
        <v>22</v>
      </c>
      <c r="E801" s="11" t="s">
        <v>32</v>
      </c>
      <c r="F801" s="12" t="s">
        <v>33</v>
      </c>
      <c r="G801" s="11" t="s">
        <v>67</v>
      </c>
      <c r="H801" s="12" t="s">
        <v>41</v>
      </c>
      <c r="I801" s="14" t="s">
        <v>45</v>
      </c>
      <c r="J801" s="15">
        <v>-1.65</v>
      </c>
      <c r="K801" s="12" t="s">
        <v>46</v>
      </c>
      <c r="L801" s="12" t="s">
        <v>46</v>
      </c>
      <c r="M801" s="12" t="s">
        <v>46</v>
      </c>
      <c r="N801" s="12" t="s">
        <v>47</v>
      </c>
      <c r="O801" s="12" t="s">
        <v>50</v>
      </c>
      <c r="P801" s="16" t="s">
        <v>69</v>
      </c>
      <c r="Q801" s="12">
        <v>1631</v>
      </c>
      <c r="R801" s="12" t="s">
        <v>51</v>
      </c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  <c r="EE801" s="17"/>
      <c r="EF801" s="17"/>
      <c r="EG801" s="17"/>
      <c r="EH801" s="17"/>
      <c r="EI801" s="17"/>
      <c r="EJ801" s="17"/>
      <c r="EK801" s="17"/>
      <c r="EL801" s="17"/>
      <c r="EM801" s="17"/>
      <c r="EN801" s="17"/>
      <c r="EO801" s="17"/>
      <c r="EP801" s="17"/>
      <c r="EQ801" s="17"/>
      <c r="ER801" s="17"/>
      <c r="ES801" s="17"/>
      <c r="ET801" s="17"/>
      <c r="EU801" s="17"/>
      <c r="EV801" s="17"/>
      <c r="EW801" s="17"/>
      <c r="EX801" s="17"/>
      <c r="EY801" s="17"/>
      <c r="EZ801" s="17"/>
      <c r="FA801" s="17"/>
      <c r="FB801" s="17"/>
      <c r="FC801" s="17"/>
      <c r="FD801" s="17"/>
      <c r="FE801" s="17"/>
      <c r="FF801" s="17"/>
      <c r="FG801" s="17"/>
      <c r="FH801" s="17"/>
      <c r="FI801" s="17"/>
      <c r="FJ801" s="17"/>
      <c r="FK801" s="17"/>
      <c r="FL801" s="17"/>
      <c r="FM801" s="17"/>
      <c r="FN801" s="17"/>
      <c r="FO801" s="17"/>
      <c r="FP801" s="17"/>
      <c r="FQ801" s="17"/>
      <c r="FR801" s="17"/>
      <c r="FS801" s="17"/>
      <c r="FT801" s="17"/>
      <c r="FU801" s="17"/>
      <c r="FV801" s="17"/>
      <c r="FW801" s="17"/>
      <c r="FX801" s="17"/>
      <c r="FY801" s="17"/>
      <c r="FZ801" s="17"/>
      <c r="GA801" s="17"/>
      <c r="GB801" s="17"/>
      <c r="GC801" s="17"/>
      <c r="GD801" s="17"/>
      <c r="GE801" s="17"/>
      <c r="GF801" s="17"/>
      <c r="GG801" s="17"/>
      <c r="GH801" s="17"/>
      <c r="GI801" s="17"/>
      <c r="GJ801" s="17"/>
      <c r="GK801" s="17"/>
      <c r="GL801" s="17"/>
      <c r="GM801" s="17"/>
      <c r="GN801" s="17"/>
      <c r="GO801" s="17"/>
      <c r="GP801" s="17"/>
      <c r="GQ801" s="17"/>
      <c r="GR801" s="17"/>
      <c r="GS801" s="17"/>
      <c r="GT801" s="17"/>
      <c r="GU801" s="17"/>
      <c r="GV801" s="17"/>
      <c r="GW801" s="17"/>
      <c r="GX801" s="17"/>
      <c r="GY801" s="17"/>
      <c r="GZ801" s="17"/>
      <c r="HA801" s="17"/>
      <c r="HB801" s="17"/>
      <c r="HC801" s="17"/>
      <c r="HD801" s="17"/>
      <c r="HE801" s="17"/>
      <c r="HF801" s="17"/>
      <c r="HG801" s="17"/>
      <c r="HH801" s="17"/>
      <c r="HI801" s="17"/>
      <c r="HJ801" s="17"/>
      <c r="HK801" s="17"/>
      <c r="HL801" s="17"/>
      <c r="HM801" s="17"/>
      <c r="HN801" s="17"/>
      <c r="HO801" s="17"/>
      <c r="HP801" s="17"/>
    </row>
    <row r="802" spans="1:224" x14ac:dyDescent="0.25">
      <c r="A802" s="7">
        <v>803</v>
      </c>
      <c r="B802" s="8" t="s">
        <v>56</v>
      </c>
      <c r="C802" s="9">
        <v>44469</v>
      </c>
      <c r="D802" s="20" t="s">
        <v>22</v>
      </c>
      <c r="E802" s="11" t="s">
        <v>32</v>
      </c>
      <c r="F802" s="12" t="s">
        <v>33</v>
      </c>
      <c r="G802" s="11" t="s">
        <v>67</v>
      </c>
      <c r="H802" s="12" t="s">
        <v>41</v>
      </c>
      <c r="I802" s="14" t="s">
        <v>45</v>
      </c>
      <c r="J802" s="15">
        <v>-1.65</v>
      </c>
      <c r="K802" s="12" t="s">
        <v>46</v>
      </c>
      <c r="L802" s="12" t="s">
        <v>46</v>
      </c>
      <c r="M802" s="12" t="s">
        <v>46</v>
      </c>
      <c r="N802" s="12" t="s">
        <v>47</v>
      </c>
      <c r="O802" s="12" t="s">
        <v>50</v>
      </c>
      <c r="P802" s="16" t="s">
        <v>69</v>
      </c>
      <c r="Q802" s="12">
        <v>1631</v>
      </c>
      <c r="R802" s="12" t="s">
        <v>51</v>
      </c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  <c r="EE802" s="17"/>
      <c r="EF802" s="17"/>
      <c r="EG802" s="17"/>
      <c r="EH802" s="17"/>
      <c r="EI802" s="17"/>
      <c r="EJ802" s="17"/>
      <c r="EK802" s="17"/>
      <c r="EL802" s="17"/>
      <c r="EM802" s="17"/>
      <c r="EN802" s="17"/>
      <c r="EO802" s="17"/>
      <c r="EP802" s="17"/>
      <c r="EQ802" s="17"/>
      <c r="ER802" s="17"/>
      <c r="ES802" s="17"/>
      <c r="ET802" s="17"/>
      <c r="EU802" s="17"/>
      <c r="EV802" s="17"/>
      <c r="EW802" s="17"/>
      <c r="EX802" s="17"/>
      <c r="EY802" s="17"/>
      <c r="EZ802" s="17"/>
      <c r="FA802" s="17"/>
      <c r="FB802" s="17"/>
      <c r="FC802" s="17"/>
      <c r="FD802" s="17"/>
      <c r="FE802" s="17"/>
      <c r="FF802" s="17"/>
      <c r="FG802" s="17"/>
      <c r="FH802" s="17"/>
      <c r="FI802" s="17"/>
      <c r="FJ802" s="17"/>
      <c r="FK802" s="17"/>
      <c r="FL802" s="17"/>
      <c r="FM802" s="17"/>
      <c r="FN802" s="17"/>
      <c r="FO802" s="17"/>
      <c r="FP802" s="17"/>
      <c r="FQ802" s="17"/>
      <c r="FR802" s="17"/>
      <c r="FS802" s="17"/>
      <c r="FT802" s="17"/>
      <c r="FU802" s="17"/>
      <c r="FV802" s="17"/>
      <c r="FW802" s="17"/>
      <c r="FX802" s="17"/>
      <c r="FY802" s="17"/>
      <c r="FZ802" s="17"/>
      <c r="GA802" s="17"/>
      <c r="GB802" s="17"/>
      <c r="GC802" s="17"/>
      <c r="GD802" s="17"/>
      <c r="GE802" s="17"/>
      <c r="GF802" s="17"/>
      <c r="GG802" s="17"/>
      <c r="GH802" s="17"/>
      <c r="GI802" s="17"/>
      <c r="GJ802" s="17"/>
      <c r="GK802" s="17"/>
      <c r="GL802" s="17"/>
      <c r="GM802" s="17"/>
      <c r="GN802" s="17"/>
      <c r="GO802" s="17"/>
      <c r="GP802" s="17"/>
      <c r="GQ802" s="17"/>
      <c r="GR802" s="17"/>
      <c r="GS802" s="17"/>
      <c r="GT802" s="17"/>
      <c r="GU802" s="17"/>
      <c r="GV802" s="17"/>
      <c r="GW802" s="17"/>
      <c r="GX802" s="17"/>
      <c r="GY802" s="17"/>
      <c r="GZ802" s="17"/>
      <c r="HA802" s="17"/>
      <c r="HB802" s="17"/>
      <c r="HC802" s="17"/>
      <c r="HD802" s="17"/>
      <c r="HE802" s="17"/>
      <c r="HF802" s="17"/>
      <c r="HG802" s="17"/>
      <c r="HH802" s="17"/>
      <c r="HI802" s="17"/>
      <c r="HJ802" s="17"/>
      <c r="HK802" s="17"/>
      <c r="HL802" s="17"/>
      <c r="HM802" s="17"/>
      <c r="HN802" s="17"/>
      <c r="HO802" s="17"/>
      <c r="HP802" s="17"/>
    </row>
    <row r="803" spans="1:224" x14ac:dyDescent="0.25">
      <c r="A803" s="7">
        <v>804</v>
      </c>
      <c r="B803" s="8" t="s">
        <v>56</v>
      </c>
      <c r="C803" s="9">
        <v>44469</v>
      </c>
      <c r="D803" s="20" t="s">
        <v>22</v>
      </c>
      <c r="E803" s="11" t="s">
        <v>32</v>
      </c>
      <c r="F803" s="12" t="s">
        <v>33</v>
      </c>
      <c r="G803" s="11" t="s">
        <v>67</v>
      </c>
      <c r="H803" s="12" t="s">
        <v>41</v>
      </c>
      <c r="I803" s="14" t="s">
        <v>45</v>
      </c>
      <c r="J803" s="15">
        <v>-1.65</v>
      </c>
      <c r="K803" s="12" t="s">
        <v>46</v>
      </c>
      <c r="L803" s="12" t="s">
        <v>46</v>
      </c>
      <c r="M803" s="12" t="s">
        <v>46</v>
      </c>
      <c r="N803" s="12" t="s">
        <v>47</v>
      </c>
      <c r="O803" s="12" t="s">
        <v>50</v>
      </c>
      <c r="P803" s="16" t="s">
        <v>69</v>
      </c>
      <c r="Q803" s="12">
        <v>1631</v>
      </c>
      <c r="R803" s="12" t="s">
        <v>51</v>
      </c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  <c r="ED803" s="17"/>
      <c r="EE803" s="17"/>
      <c r="EF803" s="17"/>
      <c r="EG803" s="17"/>
      <c r="EH803" s="17"/>
      <c r="EI803" s="17"/>
      <c r="EJ803" s="17"/>
      <c r="EK803" s="17"/>
      <c r="EL803" s="17"/>
      <c r="EM803" s="17"/>
      <c r="EN803" s="17"/>
      <c r="EO803" s="17"/>
      <c r="EP803" s="17"/>
      <c r="EQ803" s="17"/>
      <c r="ER803" s="17"/>
      <c r="ES803" s="17"/>
      <c r="ET803" s="17"/>
      <c r="EU803" s="17"/>
      <c r="EV803" s="17"/>
      <c r="EW803" s="17"/>
      <c r="EX803" s="17"/>
      <c r="EY803" s="17"/>
      <c r="EZ803" s="17"/>
      <c r="FA803" s="17"/>
      <c r="FB803" s="17"/>
      <c r="FC803" s="17"/>
      <c r="FD803" s="17"/>
      <c r="FE803" s="17"/>
      <c r="FF803" s="17"/>
      <c r="FG803" s="17"/>
      <c r="FH803" s="17"/>
      <c r="FI803" s="17"/>
      <c r="FJ803" s="17"/>
      <c r="FK803" s="17"/>
      <c r="FL803" s="17"/>
      <c r="FM803" s="17"/>
      <c r="FN803" s="17"/>
      <c r="FO803" s="17"/>
      <c r="FP803" s="17"/>
      <c r="FQ803" s="17"/>
      <c r="FR803" s="17"/>
      <c r="FS803" s="17"/>
      <c r="FT803" s="17"/>
      <c r="FU803" s="17"/>
      <c r="FV803" s="17"/>
      <c r="FW803" s="17"/>
      <c r="FX803" s="17"/>
      <c r="FY803" s="17"/>
      <c r="FZ803" s="17"/>
      <c r="GA803" s="17"/>
      <c r="GB803" s="17"/>
      <c r="GC803" s="17"/>
      <c r="GD803" s="17"/>
      <c r="GE803" s="17"/>
      <c r="GF803" s="17"/>
      <c r="GG803" s="17"/>
      <c r="GH803" s="17"/>
      <c r="GI803" s="17"/>
      <c r="GJ803" s="17"/>
      <c r="GK803" s="17"/>
      <c r="GL803" s="17"/>
      <c r="GM803" s="17"/>
      <c r="GN803" s="17"/>
      <c r="GO803" s="17"/>
      <c r="GP803" s="17"/>
      <c r="GQ803" s="17"/>
      <c r="GR803" s="17"/>
      <c r="GS803" s="17"/>
      <c r="GT803" s="17"/>
      <c r="GU803" s="17"/>
      <c r="GV803" s="17"/>
      <c r="GW803" s="17"/>
      <c r="GX803" s="17"/>
      <c r="GY803" s="17"/>
      <c r="GZ803" s="17"/>
      <c r="HA803" s="17"/>
      <c r="HB803" s="17"/>
      <c r="HC803" s="17"/>
      <c r="HD803" s="17"/>
      <c r="HE803" s="17"/>
      <c r="HF803" s="17"/>
      <c r="HG803" s="17"/>
      <c r="HH803" s="17"/>
      <c r="HI803" s="17"/>
      <c r="HJ803" s="17"/>
      <c r="HK803" s="17"/>
      <c r="HL803" s="17"/>
      <c r="HM803" s="17"/>
      <c r="HN803" s="17"/>
      <c r="HO803" s="17"/>
      <c r="HP803" s="17"/>
    </row>
    <row r="804" spans="1:224" x14ac:dyDescent="0.25">
      <c r="A804" s="7">
        <v>805</v>
      </c>
      <c r="B804" s="8" t="s">
        <v>56</v>
      </c>
      <c r="C804" s="9">
        <v>44469</v>
      </c>
      <c r="D804" s="20" t="s">
        <v>22</v>
      </c>
      <c r="E804" s="11" t="s">
        <v>32</v>
      </c>
      <c r="F804" s="12" t="s">
        <v>33</v>
      </c>
      <c r="G804" s="11" t="s">
        <v>67</v>
      </c>
      <c r="H804" s="12" t="s">
        <v>41</v>
      </c>
      <c r="I804" s="14" t="s">
        <v>45</v>
      </c>
      <c r="J804" s="15">
        <v>-1.65</v>
      </c>
      <c r="K804" s="12" t="s">
        <v>46</v>
      </c>
      <c r="L804" s="12" t="s">
        <v>46</v>
      </c>
      <c r="M804" s="12" t="s">
        <v>46</v>
      </c>
      <c r="N804" s="12" t="s">
        <v>47</v>
      </c>
      <c r="O804" s="12" t="s">
        <v>50</v>
      </c>
      <c r="P804" s="16" t="s">
        <v>69</v>
      </c>
      <c r="Q804" s="12">
        <v>1631</v>
      </c>
      <c r="R804" s="12" t="s">
        <v>51</v>
      </c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  <c r="ED804" s="17"/>
      <c r="EE804" s="17"/>
      <c r="EF804" s="17"/>
      <c r="EG804" s="17"/>
      <c r="EH804" s="17"/>
      <c r="EI804" s="17"/>
      <c r="EJ804" s="17"/>
      <c r="EK804" s="17"/>
      <c r="EL804" s="17"/>
      <c r="EM804" s="17"/>
      <c r="EN804" s="17"/>
      <c r="EO804" s="17"/>
      <c r="EP804" s="17"/>
      <c r="EQ804" s="17"/>
      <c r="ER804" s="17"/>
      <c r="ES804" s="17"/>
      <c r="ET804" s="17"/>
      <c r="EU804" s="17"/>
      <c r="EV804" s="17"/>
      <c r="EW804" s="17"/>
      <c r="EX804" s="17"/>
      <c r="EY804" s="17"/>
      <c r="EZ804" s="17"/>
      <c r="FA804" s="17"/>
      <c r="FB804" s="17"/>
      <c r="FC804" s="17"/>
      <c r="FD804" s="17"/>
      <c r="FE804" s="17"/>
      <c r="FF804" s="17"/>
      <c r="FG804" s="17"/>
      <c r="FH804" s="17"/>
      <c r="FI804" s="17"/>
      <c r="FJ804" s="17"/>
      <c r="FK804" s="17"/>
      <c r="FL804" s="17"/>
      <c r="FM804" s="17"/>
      <c r="FN804" s="17"/>
      <c r="FO804" s="17"/>
      <c r="FP804" s="17"/>
      <c r="FQ804" s="17"/>
      <c r="FR804" s="17"/>
      <c r="FS804" s="17"/>
      <c r="FT804" s="17"/>
      <c r="FU804" s="17"/>
      <c r="FV804" s="17"/>
      <c r="FW804" s="17"/>
      <c r="FX804" s="17"/>
      <c r="FY804" s="17"/>
      <c r="FZ804" s="17"/>
      <c r="GA804" s="17"/>
      <c r="GB804" s="17"/>
      <c r="GC804" s="17"/>
      <c r="GD804" s="17"/>
      <c r="GE804" s="17"/>
      <c r="GF804" s="17"/>
      <c r="GG804" s="17"/>
      <c r="GH804" s="17"/>
      <c r="GI804" s="17"/>
      <c r="GJ804" s="17"/>
      <c r="GK804" s="17"/>
      <c r="GL804" s="17"/>
      <c r="GM804" s="17"/>
      <c r="GN804" s="17"/>
      <c r="GO804" s="17"/>
      <c r="GP804" s="17"/>
      <c r="GQ804" s="17"/>
      <c r="GR804" s="17"/>
      <c r="GS804" s="17"/>
      <c r="GT804" s="17"/>
      <c r="GU804" s="17"/>
      <c r="GV804" s="17"/>
      <c r="GW804" s="17"/>
      <c r="GX804" s="17"/>
      <c r="GY804" s="17"/>
      <c r="GZ804" s="17"/>
      <c r="HA804" s="17"/>
      <c r="HB804" s="17"/>
      <c r="HC804" s="17"/>
      <c r="HD804" s="17"/>
      <c r="HE804" s="17"/>
      <c r="HF804" s="17"/>
      <c r="HG804" s="17"/>
      <c r="HH804" s="17"/>
      <c r="HI804" s="17"/>
      <c r="HJ804" s="17"/>
      <c r="HK804" s="17"/>
      <c r="HL804" s="17"/>
      <c r="HM804" s="17"/>
      <c r="HN804" s="17"/>
      <c r="HO804" s="17"/>
      <c r="HP804" s="17"/>
    </row>
    <row r="805" spans="1:224" x14ac:dyDescent="0.25">
      <c r="A805" s="7">
        <v>806</v>
      </c>
      <c r="B805" s="8" t="s">
        <v>56</v>
      </c>
      <c r="C805" s="9">
        <v>44469</v>
      </c>
      <c r="D805" s="20" t="s">
        <v>22</v>
      </c>
      <c r="E805" s="11" t="s">
        <v>32</v>
      </c>
      <c r="F805" s="12" t="s">
        <v>33</v>
      </c>
      <c r="G805" s="11" t="s">
        <v>67</v>
      </c>
      <c r="H805" s="12" t="s">
        <v>41</v>
      </c>
      <c r="I805" s="14" t="s">
        <v>45</v>
      </c>
      <c r="J805" s="15">
        <v>-1.65</v>
      </c>
      <c r="K805" s="12" t="s">
        <v>46</v>
      </c>
      <c r="L805" s="12" t="s">
        <v>46</v>
      </c>
      <c r="M805" s="12" t="s">
        <v>46</v>
      </c>
      <c r="N805" s="12" t="s">
        <v>47</v>
      </c>
      <c r="O805" s="12" t="s">
        <v>50</v>
      </c>
      <c r="P805" s="16" t="s">
        <v>69</v>
      </c>
      <c r="Q805" s="12">
        <v>1631</v>
      </c>
      <c r="R805" s="12" t="s">
        <v>51</v>
      </c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  <c r="ED805" s="17"/>
      <c r="EE805" s="17"/>
      <c r="EF805" s="17"/>
      <c r="EG805" s="17"/>
      <c r="EH805" s="17"/>
      <c r="EI805" s="17"/>
      <c r="EJ805" s="17"/>
      <c r="EK805" s="17"/>
      <c r="EL805" s="17"/>
      <c r="EM805" s="17"/>
      <c r="EN805" s="17"/>
      <c r="EO805" s="17"/>
      <c r="EP805" s="17"/>
      <c r="EQ805" s="17"/>
      <c r="ER805" s="17"/>
      <c r="ES805" s="17"/>
      <c r="ET805" s="17"/>
      <c r="EU805" s="17"/>
      <c r="EV805" s="17"/>
      <c r="EW805" s="17"/>
      <c r="EX805" s="17"/>
      <c r="EY805" s="17"/>
      <c r="EZ805" s="17"/>
      <c r="FA805" s="17"/>
      <c r="FB805" s="17"/>
      <c r="FC805" s="17"/>
      <c r="FD805" s="17"/>
      <c r="FE805" s="17"/>
      <c r="FF805" s="17"/>
      <c r="FG805" s="17"/>
      <c r="FH805" s="17"/>
      <c r="FI805" s="17"/>
      <c r="FJ805" s="17"/>
      <c r="FK805" s="17"/>
      <c r="FL805" s="17"/>
      <c r="FM805" s="17"/>
      <c r="FN805" s="17"/>
      <c r="FO805" s="17"/>
      <c r="FP805" s="17"/>
      <c r="FQ805" s="17"/>
      <c r="FR805" s="17"/>
      <c r="FS805" s="17"/>
      <c r="FT805" s="17"/>
      <c r="FU805" s="17"/>
      <c r="FV805" s="17"/>
      <c r="FW805" s="17"/>
      <c r="FX805" s="17"/>
      <c r="FY805" s="17"/>
      <c r="FZ805" s="17"/>
      <c r="GA805" s="17"/>
      <c r="GB805" s="17"/>
      <c r="GC805" s="17"/>
      <c r="GD805" s="17"/>
      <c r="GE805" s="17"/>
      <c r="GF805" s="17"/>
      <c r="GG805" s="17"/>
      <c r="GH805" s="17"/>
      <c r="GI805" s="17"/>
      <c r="GJ805" s="17"/>
      <c r="GK805" s="17"/>
      <c r="GL805" s="17"/>
      <c r="GM805" s="17"/>
      <c r="GN805" s="17"/>
      <c r="GO805" s="17"/>
      <c r="GP805" s="17"/>
      <c r="GQ805" s="17"/>
      <c r="GR805" s="17"/>
      <c r="GS805" s="17"/>
      <c r="GT805" s="17"/>
      <c r="GU805" s="17"/>
      <c r="GV805" s="17"/>
      <c r="GW805" s="17"/>
      <c r="GX805" s="17"/>
      <c r="GY805" s="17"/>
      <c r="GZ805" s="17"/>
      <c r="HA805" s="17"/>
      <c r="HB805" s="17"/>
      <c r="HC805" s="17"/>
      <c r="HD805" s="17"/>
      <c r="HE805" s="17"/>
      <c r="HF805" s="17"/>
      <c r="HG805" s="17"/>
      <c r="HH805" s="17"/>
      <c r="HI805" s="17"/>
      <c r="HJ805" s="17"/>
      <c r="HK805" s="17"/>
      <c r="HL805" s="17"/>
      <c r="HM805" s="17"/>
      <c r="HN805" s="17"/>
      <c r="HO805" s="17"/>
      <c r="HP805" s="17"/>
    </row>
    <row r="806" spans="1:224" x14ac:dyDescent="0.25">
      <c r="A806" s="7">
        <v>807</v>
      </c>
      <c r="B806" s="8" t="s">
        <v>56</v>
      </c>
      <c r="C806" s="9">
        <v>44469</v>
      </c>
      <c r="D806" s="20" t="s">
        <v>22</v>
      </c>
      <c r="E806" s="11" t="s">
        <v>32</v>
      </c>
      <c r="F806" s="12" t="s">
        <v>33</v>
      </c>
      <c r="G806" s="11" t="s">
        <v>67</v>
      </c>
      <c r="H806" s="12" t="s">
        <v>41</v>
      </c>
      <c r="I806" s="14" t="s">
        <v>45</v>
      </c>
      <c r="J806" s="15">
        <v>-1.65</v>
      </c>
      <c r="K806" s="12" t="s">
        <v>46</v>
      </c>
      <c r="L806" s="12" t="s">
        <v>46</v>
      </c>
      <c r="M806" s="12" t="s">
        <v>46</v>
      </c>
      <c r="N806" s="12" t="s">
        <v>47</v>
      </c>
      <c r="O806" s="12" t="s">
        <v>50</v>
      </c>
      <c r="P806" s="16" t="s">
        <v>69</v>
      </c>
      <c r="Q806" s="12">
        <v>1631</v>
      </c>
      <c r="R806" s="12" t="s">
        <v>51</v>
      </c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  <c r="ED806" s="17"/>
      <c r="EE806" s="17"/>
      <c r="EF806" s="17"/>
      <c r="EG806" s="17"/>
      <c r="EH806" s="17"/>
      <c r="EI806" s="17"/>
      <c r="EJ806" s="17"/>
      <c r="EK806" s="17"/>
      <c r="EL806" s="17"/>
      <c r="EM806" s="17"/>
      <c r="EN806" s="17"/>
      <c r="EO806" s="17"/>
      <c r="EP806" s="17"/>
      <c r="EQ806" s="17"/>
      <c r="ER806" s="17"/>
      <c r="ES806" s="17"/>
      <c r="ET806" s="17"/>
      <c r="EU806" s="17"/>
      <c r="EV806" s="17"/>
      <c r="EW806" s="17"/>
      <c r="EX806" s="17"/>
      <c r="EY806" s="17"/>
      <c r="EZ806" s="17"/>
      <c r="FA806" s="17"/>
      <c r="FB806" s="17"/>
      <c r="FC806" s="17"/>
      <c r="FD806" s="17"/>
      <c r="FE806" s="17"/>
      <c r="FF806" s="17"/>
      <c r="FG806" s="17"/>
      <c r="FH806" s="17"/>
      <c r="FI806" s="17"/>
      <c r="FJ806" s="17"/>
      <c r="FK806" s="17"/>
      <c r="FL806" s="17"/>
      <c r="FM806" s="17"/>
      <c r="FN806" s="17"/>
      <c r="FO806" s="17"/>
      <c r="FP806" s="17"/>
      <c r="FQ806" s="17"/>
      <c r="FR806" s="17"/>
      <c r="FS806" s="17"/>
      <c r="FT806" s="17"/>
      <c r="FU806" s="17"/>
      <c r="FV806" s="17"/>
      <c r="FW806" s="17"/>
      <c r="FX806" s="17"/>
      <c r="FY806" s="17"/>
      <c r="FZ806" s="17"/>
      <c r="GA806" s="17"/>
      <c r="GB806" s="17"/>
      <c r="GC806" s="17"/>
      <c r="GD806" s="17"/>
      <c r="GE806" s="17"/>
      <c r="GF806" s="17"/>
      <c r="GG806" s="17"/>
      <c r="GH806" s="17"/>
      <c r="GI806" s="17"/>
      <c r="GJ806" s="17"/>
      <c r="GK806" s="17"/>
      <c r="GL806" s="17"/>
      <c r="GM806" s="17"/>
      <c r="GN806" s="17"/>
      <c r="GO806" s="17"/>
      <c r="GP806" s="17"/>
      <c r="GQ806" s="17"/>
      <c r="GR806" s="17"/>
      <c r="GS806" s="17"/>
      <c r="GT806" s="17"/>
      <c r="GU806" s="17"/>
      <c r="GV806" s="17"/>
      <c r="GW806" s="17"/>
      <c r="GX806" s="17"/>
      <c r="GY806" s="17"/>
      <c r="GZ806" s="17"/>
      <c r="HA806" s="17"/>
      <c r="HB806" s="17"/>
      <c r="HC806" s="17"/>
      <c r="HD806" s="17"/>
      <c r="HE806" s="17"/>
      <c r="HF806" s="17"/>
      <c r="HG806" s="17"/>
      <c r="HH806" s="17"/>
      <c r="HI806" s="17"/>
      <c r="HJ806" s="17"/>
      <c r="HK806" s="17"/>
      <c r="HL806" s="17"/>
      <c r="HM806" s="17"/>
      <c r="HN806" s="17"/>
      <c r="HO806" s="17"/>
      <c r="HP806" s="17"/>
    </row>
    <row r="807" spans="1:224" x14ac:dyDescent="0.25">
      <c r="A807" s="7">
        <v>808</v>
      </c>
      <c r="B807" s="8" t="s">
        <v>56</v>
      </c>
      <c r="C807" s="9">
        <v>44469</v>
      </c>
      <c r="D807" s="20" t="s">
        <v>22</v>
      </c>
      <c r="E807" s="11" t="s">
        <v>32</v>
      </c>
      <c r="F807" s="12" t="s">
        <v>33</v>
      </c>
      <c r="G807" s="11" t="s">
        <v>67</v>
      </c>
      <c r="H807" s="12" t="s">
        <v>41</v>
      </c>
      <c r="I807" s="14" t="s">
        <v>45</v>
      </c>
      <c r="J807" s="15">
        <v>-1.65</v>
      </c>
      <c r="K807" s="12" t="s">
        <v>46</v>
      </c>
      <c r="L807" s="12" t="s">
        <v>46</v>
      </c>
      <c r="M807" s="12" t="s">
        <v>46</v>
      </c>
      <c r="N807" s="12" t="s">
        <v>47</v>
      </c>
      <c r="O807" s="12" t="s">
        <v>50</v>
      </c>
      <c r="P807" s="16" t="s">
        <v>69</v>
      </c>
      <c r="Q807" s="12">
        <v>1631</v>
      </c>
      <c r="R807" s="12" t="s">
        <v>51</v>
      </c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  <c r="ED807" s="17"/>
      <c r="EE807" s="17"/>
      <c r="EF807" s="17"/>
      <c r="EG807" s="17"/>
      <c r="EH807" s="17"/>
      <c r="EI807" s="17"/>
      <c r="EJ807" s="17"/>
      <c r="EK807" s="17"/>
      <c r="EL807" s="17"/>
      <c r="EM807" s="17"/>
      <c r="EN807" s="17"/>
      <c r="EO807" s="17"/>
      <c r="EP807" s="17"/>
      <c r="EQ807" s="17"/>
      <c r="ER807" s="17"/>
      <c r="ES807" s="17"/>
      <c r="ET807" s="17"/>
      <c r="EU807" s="17"/>
      <c r="EV807" s="17"/>
      <c r="EW807" s="17"/>
      <c r="EX807" s="17"/>
      <c r="EY807" s="17"/>
      <c r="EZ807" s="17"/>
      <c r="FA807" s="17"/>
      <c r="FB807" s="17"/>
      <c r="FC807" s="17"/>
      <c r="FD807" s="17"/>
      <c r="FE807" s="17"/>
      <c r="FF807" s="17"/>
      <c r="FG807" s="17"/>
      <c r="FH807" s="17"/>
      <c r="FI807" s="17"/>
      <c r="FJ807" s="17"/>
      <c r="FK807" s="17"/>
      <c r="FL807" s="17"/>
      <c r="FM807" s="17"/>
      <c r="FN807" s="17"/>
      <c r="FO807" s="17"/>
      <c r="FP807" s="17"/>
      <c r="FQ807" s="17"/>
      <c r="FR807" s="17"/>
      <c r="FS807" s="17"/>
      <c r="FT807" s="17"/>
      <c r="FU807" s="17"/>
      <c r="FV807" s="17"/>
      <c r="FW807" s="17"/>
      <c r="FX807" s="17"/>
      <c r="FY807" s="17"/>
      <c r="FZ807" s="17"/>
      <c r="GA807" s="17"/>
      <c r="GB807" s="17"/>
      <c r="GC807" s="17"/>
      <c r="GD807" s="17"/>
      <c r="GE807" s="17"/>
      <c r="GF807" s="17"/>
      <c r="GG807" s="17"/>
      <c r="GH807" s="17"/>
      <c r="GI807" s="17"/>
      <c r="GJ807" s="17"/>
      <c r="GK807" s="17"/>
      <c r="GL807" s="17"/>
      <c r="GM807" s="17"/>
      <c r="GN807" s="17"/>
      <c r="GO807" s="17"/>
      <c r="GP807" s="17"/>
      <c r="GQ807" s="17"/>
      <c r="GR807" s="17"/>
      <c r="GS807" s="17"/>
      <c r="GT807" s="17"/>
      <c r="GU807" s="17"/>
      <c r="GV807" s="17"/>
      <c r="GW807" s="17"/>
      <c r="GX807" s="17"/>
      <c r="GY807" s="17"/>
      <c r="GZ807" s="17"/>
      <c r="HA807" s="17"/>
      <c r="HB807" s="17"/>
      <c r="HC807" s="17"/>
      <c r="HD807" s="17"/>
      <c r="HE807" s="17"/>
      <c r="HF807" s="17"/>
      <c r="HG807" s="17"/>
      <c r="HH807" s="17"/>
      <c r="HI807" s="17"/>
      <c r="HJ807" s="17"/>
      <c r="HK807" s="17"/>
      <c r="HL807" s="17"/>
      <c r="HM807" s="17"/>
      <c r="HN807" s="17"/>
      <c r="HO807" s="17"/>
      <c r="HP807" s="17"/>
    </row>
    <row r="808" spans="1:224" x14ac:dyDescent="0.25">
      <c r="A808" s="7">
        <v>809</v>
      </c>
      <c r="B808" s="8" t="s">
        <v>56</v>
      </c>
      <c r="C808" s="9">
        <v>44469</v>
      </c>
      <c r="D808" s="20" t="s">
        <v>22</v>
      </c>
      <c r="E808" s="11" t="s">
        <v>32</v>
      </c>
      <c r="F808" s="12" t="s">
        <v>33</v>
      </c>
      <c r="G808" s="11" t="s">
        <v>67</v>
      </c>
      <c r="H808" s="12" t="s">
        <v>41</v>
      </c>
      <c r="I808" s="14" t="s">
        <v>45</v>
      </c>
      <c r="J808" s="15">
        <v>-1.65</v>
      </c>
      <c r="K808" s="12" t="s">
        <v>46</v>
      </c>
      <c r="L808" s="12" t="s">
        <v>46</v>
      </c>
      <c r="M808" s="12" t="s">
        <v>46</v>
      </c>
      <c r="N808" s="12" t="s">
        <v>47</v>
      </c>
      <c r="O808" s="12" t="s">
        <v>50</v>
      </c>
      <c r="P808" s="16" t="s">
        <v>69</v>
      </c>
      <c r="Q808" s="12">
        <v>1631</v>
      </c>
      <c r="R808" s="12" t="s">
        <v>51</v>
      </c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  <c r="ED808" s="17"/>
      <c r="EE808" s="17"/>
      <c r="EF808" s="17"/>
      <c r="EG808" s="17"/>
      <c r="EH808" s="17"/>
      <c r="EI808" s="17"/>
      <c r="EJ808" s="17"/>
      <c r="EK808" s="17"/>
      <c r="EL808" s="17"/>
      <c r="EM808" s="17"/>
      <c r="EN808" s="17"/>
      <c r="EO808" s="17"/>
      <c r="EP808" s="17"/>
      <c r="EQ808" s="17"/>
      <c r="ER808" s="17"/>
      <c r="ES808" s="17"/>
      <c r="ET808" s="17"/>
      <c r="EU808" s="17"/>
      <c r="EV808" s="17"/>
      <c r="EW808" s="17"/>
      <c r="EX808" s="17"/>
      <c r="EY808" s="17"/>
      <c r="EZ808" s="17"/>
      <c r="FA808" s="17"/>
      <c r="FB808" s="17"/>
      <c r="FC808" s="17"/>
      <c r="FD808" s="17"/>
      <c r="FE808" s="17"/>
      <c r="FF808" s="17"/>
      <c r="FG808" s="17"/>
      <c r="FH808" s="17"/>
      <c r="FI808" s="17"/>
      <c r="FJ808" s="17"/>
      <c r="FK808" s="17"/>
      <c r="FL808" s="17"/>
      <c r="FM808" s="17"/>
      <c r="FN808" s="17"/>
      <c r="FO808" s="17"/>
      <c r="FP808" s="17"/>
      <c r="FQ808" s="17"/>
      <c r="FR808" s="17"/>
      <c r="FS808" s="17"/>
      <c r="FT808" s="17"/>
      <c r="FU808" s="17"/>
      <c r="FV808" s="17"/>
      <c r="FW808" s="17"/>
      <c r="FX808" s="17"/>
      <c r="FY808" s="17"/>
      <c r="FZ808" s="17"/>
      <c r="GA808" s="17"/>
      <c r="GB808" s="17"/>
      <c r="GC808" s="17"/>
      <c r="GD808" s="17"/>
      <c r="GE808" s="17"/>
      <c r="GF808" s="17"/>
      <c r="GG808" s="17"/>
      <c r="GH808" s="17"/>
      <c r="GI808" s="17"/>
      <c r="GJ808" s="17"/>
      <c r="GK808" s="17"/>
      <c r="GL808" s="17"/>
      <c r="GM808" s="17"/>
      <c r="GN808" s="17"/>
      <c r="GO808" s="17"/>
      <c r="GP808" s="17"/>
      <c r="GQ808" s="17"/>
      <c r="GR808" s="17"/>
      <c r="GS808" s="17"/>
      <c r="GT808" s="17"/>
      <c r="GU808" s="17"/>
      <c r="GV808" s="17"/>
      <c r="GW808" s="17"/>
      <c r="GX808" s="17"/>
      <c r="GY808" s="17"/>
      <c r="GZ808" s="17"/>
      <c r="HA808" s="17"/>
      <c r="HB808" s="17"/>
      <c r="HC808" s="17"/>
      <c r="HD808" s="17"/>
      <c r="HE808" s="17"/>
      <c r="HF808" s="17"/>
      <c r="HG808" s="17"/>
      <c r="HH808" s="17"/>
      <c r="HI808" s="17"/>
      <c r="HJ808" s="17"/>
      <c r="HK808" s="17"/>
      <c r="HL808" s="17"/>
      <c r="HM808" s="17"/>
      <c r="HN808" s="17"/>
      <c r="HO808" s="17"/>
      <c r="HP808" s="17"/>
    </row>
    <row r="809" spans="1:224" x14ac:dyDescent="0.25">
      <c r="A809" s="7">
        <v>810</v>
      </c>
      <c r="B809" s="8" t="s">
        <v>56</v>
      </c>
      <c r="C809" s="9">
        <v>44469</v>
      </c>
      <c r="D809" s="20" t="s">
        <v>22</v>
      </c>
      <c r="E809" s="11" t="s">
        <v>32</v>
      </c>
      <c r="F809" s="12" t="s">
        <v>33</v>
      </c>
      <c r="G809" s="11" t="s">
        <v>67</v>
      </c>
      <c r="H809" s="12" t="s">
        <v>41</v>
      </c>
      <c r="I809" s="14" t="s">
        <v>45</v>
      </c>
      <c r="J809" s="15">
        <v>-1.65</v>
      </c>
      <c r="K809" s="12" t="s">
        <v>46</v>
      </c>
      <c r="L809" s="12" t="s">
        <v>46</v>
      </c>
      <c r="M809" s="12" t="s">
        <v>46</v>
      </c>
      <c r="N809" s="12" t="s">
        <v>47</v>
      </c>
      <c r="O809" s="12" t="s">
        <v>50</v>
      </c>
      <c r="P809" s="16" t="s">
        <v>69</v>
      </c>
      <c r="Q809" s="12">
        <v>1631</v>
      </c>
      <c r="R809" s="12" t="s">
        <v>51</v>
      </c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  <c r="ED809" s="17"/>
      <c r="EE809" s="17"/>
      <c r="EF809" s="17"/>
      <c r="EG809" s="17"/>
      <c r="EH809" s="17"/>
      <c r="EI809" s="17"/>
      <c r="EJ809" s="17"/>
      <c r="EK809" s="17"/>
      <c r="EL809" s="17"/>
      <c r="EM809" s="17"/>
      <c r="EN809" s="17"/>
      <c r="EO809" s="17"/>
      <c r="EP809" s="17"/>
      <c r="EQ809" s="17"/>
      <c r="ER809" s="17"/>
      <c r="ES809" s="17"/>
      <c r="ET809" s="17"/>
      <c r="EU809" s="17"/>
      <c r="EV809" s="17"/>
      <c r="EW809" s="17"/>
      <c r="EX809" s="17"/>
      <c r="EY809" s="17"/>
      <c r="EZ809" s="17"/>
      <c r="FA809" s="17"/>
      <c r="FB809" s="17"/>
      <c r="FC809" s="17"/>
      <c r="FD809" s="17"/>
      <c r="FE809" s="17"/>
      <c r="FF809" s="17"/>
      <c r="FG809" s="17"/>
      <c r="FH809" s="17"/>
      <c r="FI809" s="17"/>
      <c r="FJ809" s="17"/>
      <c r="FK809" s="17"/>
      <c r="FL809" s="17"/>
      <c r="FM809" s="17"/>
      <c r="FN809" s="17"/>
      <c r="FO809" s="17"/>
      <c r="FP809" s="17"/>
      <c r="FQ809" s="17"/>
      <c r="FR809" s="17"/>
      <c r="FS809" s="17"/>
      <c r="FT809" s="17"/>
      <c r="FU809" s="17"/>
      <c r="FV809" s="17"/>
      <c r="FW809" s="17"/>
      <c r="FX809" s="17"/>
      <c r="FY809" s="17"/>
      <c r="FZ809" s="17"/>
      <c r="GA809" s="17"/>
      <c r="GB809" s="17"/>
      <c r="GC809" s="17"/>
      <c r="GD809" s="17"/>
      <c r="GE809" s="17"/>
      <c r="GF809" s="17"/>
      <c r="GG809" s="17"/>
      <c r="GH809" s="17"/>
      <c r="GI809" s="17"/>
      <c r="GJ809" s="17"/>
      <c r="GK809" s="17"/>
      <c r="GL809" s="17"/>
      <c r="GM809" s="17"/>
      <c r="GN809" s="17"/>
      <c r="GO809" s="17"/>
      <c r="GP809" s="17"/>
      <c r="GQ809" s="17"/>
      <c r="GR809" s="17"/>
      <c r="GS809" s="17"/>
      <c r="GT809" s="17"/>
      <c r="GU809" s="17"/>
      <c r="GV809" s="17"/>
      <c r="GW809" s="17"/>
      <c r="GX809" s="17"/>
      <c r="GY809" s="17"/>
      <c r="GZ809" s="17"/>
      <c r="HA809" s="17"/>
      <c r="HB809" s="17"/>
      <c r="HC809" s="17"/>
      <c r="HD809" s="17"/>
      <c r="HE809" s="17"/>
      <c r="HF809" s="17"/>
      <c r="HG809" s="17"/>
      <c r="HH809" s="17"/>
      <c r="HI809" s="17"/>
      <c r="HJ809" s="17"/>
      <c r="HK809" s="17"/>
      <c r="HL809" s="17"/>
      <c r="HM809" s="17"/>
      <c r="HN809" s="17"/>
      <c r="HO809" s="17"/>
      <c r="HP809" s="17"/>
    </row>
    <row r="810" spans="1:224" x14ac:dyDescent="0.25">
      <c r="A810" s="7">
        <v>811</v>
      </c>
      <c r="B810" s="8" t="s">
        <v>56</v>
      </c>
      <c r="C810" s="9">
        <v>44469</v>
      </c>
      <c r="D810" s="20" t="s">
        <v>22</v>
      </c>
      <c r="E810" s="11" t="s">
        <v>32</v>
      </c>
      <c r="F810" s="12" t="s">
        <v>33</v>
      </c>
      <c r="G810" s="11" t="s">
        <v>67</v>
      </c>
      <c r="H810" s="12" t="s">
        <v>41</v>
      </c>
      <c r="I810" s="14" t="s">
        <v>45</v>
      </c>
      <c r="J810" s="15">
        <v>-1.65</v>
      </c>
      <c r="K810" s="12" t="s">
        <v>46</v>
      </c>
      <c r="L810" s="12" t="s">
        <v>46</v>
      </c>
      <c r="M810" s="12" t="s">
        <v>46</v>
      </c>
      <c r="N810" s="12" t="s">
        <v>47</v>
      </c>
      <c r="O810" s="12" t="s">
        <v>50</v>
      </c>
      <c r="P810" s="16" t="s">
        <v>69</v>
      </c>
      <c r="Q810" s="12">
        <v>1631</v>
      </c>
      <c r="R810" s="12" t="s">
        <v>51</v>
      </c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  <c r="ED810" s="17"/>
      <c r="EE810" s="17"/>
      <c r="EF810" s="17"/>
      <c r="EG810" s="17"/>
      <c r="EH810" s="17"/>
      <c r="EI810" s="17"/>
      <c r="EJ810" s="17"/>
      <c r="EK810" s="17"/>
      <c r="EL810" s="17"/>
      <c r="EM810" s="17"/>
      <c r="EN810" s="17"/>
      <c r="EO810" s="17"/>
      <c r="EP810" s="17"/>
      <c r="EQ810" s="17"/>
      <c r="ER810" s="17"/>
      <c r="ES810" s="17"/>
      <c r="ET810" s="17"/>
      <c r="EU810" s="17"/>
      <c r="EV810" s="17"/>
      <c r="EW810" s="17"/>
      <c r="EX810" s="17"/>
      <c r="EY810" s="17"/>
      <c r="EZ810" s="17"/>
      <c r="FA810" s="17"/>
      <c r="FB810" s="17"/>
      <c r="FC810" s="17"/>
      <c r="FD810" s="17"/>
      <c r="FE810" s="17"/>
      <c r="FF810" s="17"/>
      <c r="FG810" s="17"/>
      <c r="FH810" s="17"/>
      <c r="FI810" s="17"/>
      <c r="FJ810" s="17"/>
      <c r="FK810" s="17"/>
      <c r="FL810" s="17"/>
      <c r="FM810" s="17"/>
      <c r="FN810" s="17"/>
      <c r="FO810" s="17"/>
      <c r="FP810" s="17"/>
      <c r="FQ810" s="17"/>
      <c r="FR810" s="17"/>
      <c r="FS810" s="17"/>
      <c r="FT810" s="17"/>
      <c r="FU810" s="17"/>
      <c r="FV810" s="17"/>
      <c r="FW810" s="17"/>
      <c r="FX810" s="17"/>
      <c r="FY810" s="17"/>
      <c r="FZ810" s="17"/>
      <c r="GA810" s="17"/>
      <c r="GB810" s="17"/>
      <c r="GC810" s="17"/>
      <c r="GD810" s="17"/>
      <c r="GE810" s="17"/>
      <c r="GF810" s="17"/>
      <c r="GG810" s="17"/>
      <c r="GH810" s="17"/>
      <c r="GI810" s="17"/>
      <c r="GJ810" s="17"/>
      <c r="GK810" s="17"/>
      <c r="GL810" s="17"/>
      <c r="GM810" s="17"/>
      <c r="GN810" s="17"/>
      <c r="GO810" s="17"/>
      <c r="GP810" s="17"/>
      <c r="GQ810" s="17"/>
      <c r="GR810" s="17"/>
      <c r="GS810" s="17"/>
      <c r="GT810" s="17"/>
      <c r="GU810" s="17"/>
      <c r="GV810" s="17"/>
      <c r="GW810" s="17"/>
      <c r="GX810" s="17"/>
      <c r="GY810" s="17"/>
      <c r="GZ810" s="17"/>
      <c r="HA810" s="17"/>
      <c r="HB810" s="17"/>
      <c r="HC810" s="17"/>
      <c r="HD810" s="17"/>
      <c r="HE810" s="17"/>
      <c r="HF810" s="17"/>
      <c r="HG810" s="17"/>
      <c r="HH810" s="17"/>
      <c r="HI810" s="17"/>
      <c r="HJ810" s="17"/>
      <c r="HK810" s="17"/>
      <c r="HL810" s="17"/>
      <c r="HM810" s="17"/>
      <c r="HN810" s="17"/>
      <c r="HO810" s="17"/>
      <c r="HP810" s="17"/>
    </row>
    <row r="811" spans="1:224" x14ac:dyDescent="0.25">
      <c r="A811" s="7">
        <v>812</v>
      </c>
      <c r="B811" s="8" t="s">
        <v>56</v>
      </c>
      <c r="C811" s="9">
        <v>44469</v>
      </c>
      <c r="D811" s="20" t="s">
        <v>22</v>
      </c>
      <c r="E811" s="11" t="s">
        <v>32</v>
      </c>
      <c r="F811" s="12" t="s">
        <v>33</v>
      </c>
      <c r="G811" s="11" t="s">
        <v>67</v>
      </c>
      <c r="H811" s="12" t="s">
        <v>41</v>
      </c>
      <c r="I811" s="14" t="s">
        <v>45</v>
      </c>
      <c r="J811" s="15">
        <v>-1.65</v>
      </c>
      <c r="K811" s="12" t="s">
        <v>46</v>
      </c>
      <c r="L811" s="12" t="s">
        <v>46</v>
      </c>
      <c r="M811" s="12" t="s">
        <v>46</v>
      </c>
      <c r="N811" s="12" t="s">
        <v>47</v>
      </c>
      <c r="O811" s="12" t="s">
        <v>50</v>
      </c>
      <c r="P811" s="16" t="s">
        <v>69</v>
      </c>
      <c r="Q811" s="12">
        <v>1631</v>
      </c>
      <c r="R811" s="12" t="s">
        <v>51</v>
      </c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  <c r="ED811" s="17"/>
      <c r="EE811" s="17"/>
      <c r="EF811" s="17"/>
      <c r="EG811" s="17"/>
      <c r="EH811" s="17"/>
      <c r="EI811" s="17"/>
      <c r="EJ811" s="17"/>
      <c r="EK811" s="17"/>
      <c r="EL811" s="17"/>
      <c r="EM811" s="17"/>
      <c r="EN811" s="17"/>
      <c r="EO811" s="17"/>
      <c r="EP811" s="17"/>
      <c r="EQ811" s="17"/>
      <c r="ER811" s="17"/>
      <c r="ES811" s="17"/>
      <c r="ET811" s="17"/>
      <c r="EU811" s="17"/>
      <c r="EV811" s="17"/>
      <c r="EW811" s="17"/>
      <c r="EX811" s="17"/>
      <c r="EY811" s="17"/>
      <c r="EZ811" s="17"/>
      <c r="FA811" s="17"/>
      <c r="FB811" s="17"/>
      <c r="FC811" s="17"/>
      <c r="FD811" s="17"/>
      <c r="FE811" s="17"/>
      <c r="FF811" s="17"/>
      <c r="FG811" s="17"/>
      <c r="FH811" s="17"/>
      <c r="FI811" s="17"/>
      <c r="FJ811" s="17"/>
      <c r="FK811" s="17"/>
      <c r="FL811" s="17"/>
      <c r="FM811" s="17"/>
      <c r="FN811" s="17"/>
      <c r="FO811" s="17"/>
      <c r="FP811" s="17"/>
      <c r="FQ811" s="17"/>
      <c r="FR811" s="17"/>
      <c r="FS811" s="17"/>
      <c r="FT811" s="17"/>
      <c r="FU811" s="17"/>
      <c r="FV811" s="17"/>
      <c r="FW811" s="17"/>
      <c r="FX811" s="17"/>
      <c r="FY811" s="17"/>
      <c r="FZ811" s="17"/>
      <c r="GA811" s="17"/>
      <c r="GB811" s="17"/>
      <c r="GC811" s="17"/>
      <c r="GD811" s="17"/>
      <c r="GE811" s="17"/>
      <c r="GF811" s="17"/>
      <c r="GG811" s="17"/>
      <c r="GH811" s="17"/>
      <c r="GI811" s="17"/>
      <c r="GJ811" s="17"/>
      <c r="GK811" s="17"/>
      <c r="GL811" s="17"/>
      <c r="GM811" s="17"/>
      <c r="GN811" s="17"/>
      <c r="GO811" s="17"/>
      <c r="GP811" s="17"/>
      <c r="GQ811" s="17"/>
      <c r="GR811" s="17"/>
      <c r="GS811" s="17"/>
      <c r="GT811" s="17"/>
      <c r="GU811" s="17"/>
      <c r="GV811" s="17"/>
      <c r="GW811" s="17"/>
      <c r="GX811" s="17"/>
      <c r="GY811" s="17"/>
      <c r="GZ811" s="17"/>
      <c r="HA811" s="17"/>
      <c r="HB811" s="17"/>
      <c r="HC811" s="17"/>
      <c r="HD811" s="17"/>
      <c r="HE811" s="17"/>
      <c r="HF811" s="17"/>
      <c r="HG811" s="17"/>
      <c r="HH811" s="17"/>
      <c r="HI811" s="17"/>
      <c r="HJ811" s="17"/>
      <c r="HK811" s="17"/>
      <c r="HL811" s="17"/>
      <c r="HM811" s="17"/>
      <c r="HN811" s="17"/>
      <c r="HO811" s="17"/>
      <c r="HP811" s="17"/>
    </row>
    <row r="812" spans="1:224" x14ac:dyDescent="0.25">
      <c r="A812" s="7">
        <v>813</v>
      </c>
      <c r="B812" s="8" t="s">
        <v>56</v>
      </c>
      <c r="C812" s="9">
        <v>44469</v>
      </c>
      <c r="D812" s="20" t="s">
        <v>22</v>
      </c>
      <c r="E812" s="11" t="s">
        <v>32</v>
      </c>
      <c r="F812" s="12" t="s">
        <v>33</v>
      </c>
      <c r="G812" s="11" t="s">
        <v>67</v>
      </c>
      <c r="H812" s="12" t="s">
        <v>41</v>
      </c>
      <c r="I812" s="14" t="s">
        <v>45</v>
      </c>
      <c r="J812" s="15">
        <v>-1.65</v>
      </c>
      <c r="K812" s="12" t="s">
        <v>46</v>
      </c>
      <c r="L812" s="12" t="s">
        <v>46</v>
      </c>
      <c r="M812" s="12" t="s">
        <v>46</v>
      </c>
      <c r="N812" s="12" t="s">
        <v>47</v>
      </c>
      <c r="O812" s="12" t="s">
        <v>50</v>
      </c>
      <c r="P812" s="16" t="s">
        <v>69</v>
      </c>
      <c r="Q812" s="12">
        <v>1631</v>
      </c>
      <c r="R812" s="12" t="s">
        <v>51</v>
      </c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  <c r="ED812" s="17"/>
      <c r="EE812" s="17"/>
      <c r="EF812" s="17"/>
      <c r="EG812" s="17"/>
      <c r="EH812" s="17"/>
      <c r="EI812" s="17"/>
      <c r="EJ812" s="17"/>
      <c r="EK812" s="17"/>
      <c r="EL812" s="17"/>
      <c r="EM812" s="17"/>
      <c r="EN812" s="17"/>
      <c r="EO812" s="17"/>
      <c r="EP812" s="17"/>
      <c r="EQ812" s="17"/>
      <c r="ER812" s="17"/>
      <c r="ES812" s="17"/>
      <c r="ET812" s="17"/>
      <c r="EU812" s="17"/>
      <c r="EV812" s="17"/>
      <c r="EW812" s="17"/>
      <c r="EX812" s="17"/>
      <c r="EY812" s="17"/>
      <c r="EZ812" s="17"/>
      <c r="FA812" s="17"/>
      <c r="FB812" s="17"/>
      <c r="FC812" s="17"/>
      <c r="FD812" s="17"/>
      <c r="FE812" s="17"/>
      <c r="FF812" s="17"/>
      <c r="FG812" s="17"/>
      <c r="FH812" s="17"/>
      <c r="FI812" s="17"/>
      <c r="FJ812" s="17"/>
      <c r="FK812" s="17"/>
      <c r="FL812" s="17"/>
      <c r="FM812" s="17"/>
      <c r="FN812" s="17"/>
      <c r="FO812" s="17"/>
      <c r="FP812" s="17"/>
      <c r="FQ812" s="17"/>
      <c r="FR812" s="17"/>
      <c r="FS812" s="17"/>
      <c r="FT812" s="17"/>
      <c r="FU812" s="17"/>
      <c r="FV812" s="17"/>
      <c r="FW812" s="17"/>
      <c r="FX812" s="17"/>
      <c r="FY812" s="17"/>
      <c r="FZ812" s="17"/>
      <c r="GA812" s="17"/>
      <c r="GB812" s="17"/>
      <c r="GC812" s="17"/>
      <c r="GD812" s="17"/>
      <c r="GE812" s="17"/>
      <c r="GF812" s="17"/>
      <c r="GG812" s="17"/>
      <c r="GH812" s="17"/>
      <c r="GI812" s="17"/>
      <c r="GJ812" s="17"/>
      <c r="GK812" s="17"/>
      <c r="GL812" s="17"/>
      <c r="GM812" s="17"/>
      <c r="GN812" s="17"/>
      <c r="GO812" s="17"/>
      <c r="GP812" s="17"/>
      <c r="GQ812" s="17"/>
      <c r="GR812" s="17"/>
      <c r="GS812" s="17"/>
      <c r="GT812" s="17"/>
      <c r="GU812" s="17"/>
      <c r="GV812" s="17"/>
      <c r="GW812" s="17"/>
      <c r="GX812" s="17"/>
      <c r="GY812" s="17"/>
      <c r="GZ812" s="17"/>
      <c r="HA812" s="17"/>
      <c r="HB812" s="17"/>
      <c r="HC812" s="17"/>
      <c r="HD812" s="17"/>
      <c r="HE812" s="17"/>
      <c r="HF812" s="17"/>
      <c r="HG812" s="17"/>
      <c r="HH812" s="17"/>
      <c r="HI812" s="17"/>
      <c r="HJ812" s="17"/>
      <c r="HK812" s="17"/>
      <c r="HL812" s="17"/>
      <c r="HM812" s="17"/>
      <c r="HN812" s="17"/>
      <c r="HO812" s="17"/>
      <c r="HP812" s="17"/>
    </row>
    <row r="813" spans="1:224" x14ac:dyDescent="0.25">
      <c r="A813" s="7">
        <v>814</v>
      </c>
      <c r="B813" s="8" t="s">
        <v>56</v>
      </c>
      <c r="C813" s="9">
        <v>44469</v>
      </c>
      <c r="D813" s="20" t="s">
        <v>22</v>
      </c>
      <c r="E813" s="11" t="s">
        <v>32</v>
      </c>
      <c r="F813" s="12" t="s">
        <v>33</v>
      </c>
      <c r="G813" s="11" t="s">
        <v>67</v>
      </c>
      <c r="H813" s="12" t="s">
        <v>41</v>
      </c>
      <c r="I813" s="14" t="s">
        <v>45</v>
      </c>
      <c r="J813" s="15">
        <v>-1.65</v>
      </c>
      <c r="K813" s="12" t="s">
        <v>46</v>
      </c>
      <c r="L813" s="12" t="s">
        <v>46</v>
      </c>
      <c r="M813" s="12" t="s">
        <v>46</v>
      </c>
      <c r="N813" s="12" t="s">
        <v>47</v>
      </c>
      <c r="O813" s="12" t="s">
        <v>50</v>
      </c>
      <c r="P813" s="16" t="s">
        <v>69</v>
      </c>
      <c r="Q813" s="12">
        <v>1631</v>
      </c>
      <c r="R813" s="12" t="s">
        <v>51</v>
      </c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  <c r="ED813" s="17"/>
      <c r="EE813" s="17"/>
      <c r="EF813" s="17"/>
      <c r="EG813" s="17"/>
      <c r="EH813" s="17"/>
      <c r="EI813" s="17"/>
      <c r="EJ813" s="17"/>
      <c r="EK813" s="17"/>
      <c r="EL813" s="17"/>
      <c r="EM813" s="17"/>
      <c r="EN813" s="17"/>
      <c r="EO813" s="17"/>
      <c r="EP813" s="17"/>
      <c r="EQ813" s="17"/>
      <c r="ER813" s="17"/>
      <c r="ES813" s="17"/>
      <c r="ET813" s="17"/>
      <c r="EU813" s="17"/>
      <c r="EV813" s="17"/>
      <c r="EW813" s="17"/>
      <c r="EX813" s="17"/>
      <c r="EY813" s="17"/>
      <c r="EZ813" s="17"/>
      <c r="FA813" s="17"/>
      <c r="FB813" s="17"/>
      <c r="FC813" s="17"/>
      <c r="FD813" s="17"/>
      <c r="FE813" s="17"/>
      <c r="FF813" s="17"/>
      <c r="FG813" s="17"/>
      <c r="FH813" s="17"/>
      <c r="FI813" s="17"/>
      <c r="FJ813" s="17"/>
      <c r="FK813" s="17"/>
      <c r="FL813" s="17"/>
      <c r="FM813" s="17"/>
      <c r="FN813" s="17"/>
      <c r="FO813" s="17"/>
      <c r="FP813" s="17"/>
      <c r="FQ813" s="17"/>
      <c r="FR813" s="17"/>
      <c r="FS813" s="17"/>
      <c r="FT813" s="17"/>
      <c r="FU813" s="17"/>
      <c r="FV813" s="17"/>
      <c r="FW813" s="17"/>
      <c r="FX813" s="17"/>
      <c r="FY813" s="17"/>
      <c r="FZ813" s="17"/>
      <c r="GA813" s="17"/>
      <c r="GB813" s="17"/>
      <c r="GC813" s="17"/>
      <c r="GD813" s="17"/>
      <c r="GE813" s="17"/>
      <c r="GF813" s="17"/>
      <c r="GG813" s="17"/>
      <c r="GH813" s="17"/>
      <c r="GI813" s="17"/>
      <c r="GJ813" s="17"/>
      <c r="GK813" s="17"/>
      <c r="GL813" s="17"/>
      <c r="GM813" s="17"/>
      <c r="GN813" s="17"/>
      <c r="GO813" s="17"/>
      <c r="GP813" s="17"/>
      <c r="GQ813" s="17"/>
      <c r="GR813" s="17"/>
      <c r="GS813" s="17"/>
      <c r="GT813" s="17"/>
      <c r="GU813" s="17"/>
      <c r="GV813" s="17"/>
      <c r="GW813" s="17"/>
      <c r="GX813" s="17"/>
      <c r="GY813" s="17"/>
      <c r="GZ813" s="17"/>
      <c r="HA813" s="17"/>
      <c r="HB813" s="17"/>
      <c r="HC813" s="17"/>
      <c r="HD813" s="17"/>
      <c r="HE813" s="17"/>
      <c r="HF813" s="17"/>
      <c r="HG813" s="17"/>
      <c r="HH813" s="17"/>
      <c r="HI813" s="17"/>
      <c r="HJ813" s="17"/>
      <c r="HK813" s="17"/>
      <c r="HL813" s="17"/>
      <c r="HM813" s="17"/>
      <c r="HN813" s="17"/>
      <c r="HO813" s="17"/>
      <c r="HP813" s="17"/>
    </row>
    <row r="814" spans="1:224" x14ac:dyDescent="0.25">
      <c r="A814" s="7">
        <v>815</v>
      </c>
      <c r="B814" s="8" t="s">
        <v>56</v>
      </c>
      <c r="C814" s="9">
        <v>44469</v>
      </c>
      <c r="D814" s="20" t="s">
        <v>22</v>
      </c>
      <c r="E814" s="11" t="s">
        <v>32</v>
      </c>
      <c r="F814" s="12" t="s">
        <v>33</v>
      </c>
      <c r="G814" s="11" t="s">
        <v>67</v>
      </c>
      <c r="H814" s="12" t="s">
        <v>41</v>
      </c>
      <c r="I814" s="14" t="s">
        <v>45</v>
      </c>
      <c r="J814" s="15">
        <v>-1.65</v>
      </c>
      <c r="K814" s="12" t="s">
        <v>46</v>
      </c>
      <c r="L814" s="12" t="s">
        <v>46</v>
      </c>
      <c r="M814" s="12" t="s">
        <v>46</v>
      </c>
      <c r="N814" s="12" t="s">
        <v>47</v>
      </c>
      <c r="O814" s="12" t="s">
        <v>50</v>
      </c>
      <c r="P814" s="16" t="s">
        <v>69</v>
      </c>
      <c r="Q814" s="12">
        <v>1631</v>
      </c>
      <c r="R814" s="12" t="s">
        <v>51</v>
      </c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  <c r="ED814" s="17"/>
      <c r="EE814" s="17"/>
      <c r="EF814" s="17"/>
      <c r="EG814" s="17"/>
      <c r="EH814" s="17"/>
      <c r="EI814" s="17"/>
      <c r="EJ814" s="17"/>
      <c r="EK814" s="17"/>
      <c r="EL814" s="17"/>
      <c r="EM814" s="17"/>
      <c r="EN814" s="17"/>
      <c r="EO814" s="17"/>
      <c r="EP814" s="17"/>
      <c r="EQ814" s="17"/>
      <c r="ER814" s="17"/>
      <c r="ES814" s="17"/>
      <c r="ET814" s="17"/>
      <c r="EU814" s="17"/>
      <c r="EV814" s="17"/>
      <c r="EW814" s="17"/>
      <c r="EX814" s="17"/>
      <c r="EY814" s="17"/>
      <c r="EZ814" s="17"/>
      <c r="FA814" s="17"/>
      <c r="FB814" s="17"/>
      <c r="FC814" s="17"/>
      <c r="FD814" s="17"/>
      <c r="FE814" s="17"/>
      <c r="FF814" s="17"/>
      <c r="FG814" s="17"/>
      <c r="FH814" s="17"/>
      <c r="FI814" s="17"/>
      <c r="FJ814" s="17"/>
      <c r="FK814" s="17"/>
      <c r="FL814" s="17"/>
      <c r="FM814" s="17"/>
      <c r="FN814" s="17"/>
      <c r="FO814" s="17"/>
      <c r="FP814" s="17"/>
      <c r="FQ814" s="17"/>
      <c r="FR814" s="17"/>
      <c r="FS814" s="17"/>
      <c r="FT814" s="17"/>
      <c r="FU814" s="17"/>
      <c r="FV814" s="17"/>
      <c r="FW814" s="17"/>
      <c r="FX814" s="17"/>
      <c r="FY814" s="17"/>
      <c r="FZ814" s="17"/>
      <c r="GA814" s="17"/>
      <c r="GB814" s="17"/>
      <c r="GC814" s="17"/>
      <c r="GD814" s="17"/>
      <c r="GE814" s="17"/>
      <c r="GF814" s="17"/>
      <c r="GG814" s="17"/>
      <c r="GH814" s="17"/>
      <c r="GI814" s="17"/>
      <c r="GJ814" s="17"/>
      <c r="GK814" s="17"/>
      <c r="GL814" s="17"/>
      <c r="GM814" s="17"/>
      <c r="GN814" s="17"/>
      <c r="GO814" s="17"/>
      <c r="GP814" s="17"/>
      <c r="GQ814" s="17"/>
      <c r="GR814" s="17"/>
      <c r="GS814" s="17"/>
      <c r="GT814" s="17"/>
      <c r="GU814" s="17"/>
      <c r="GV814" s="17"/>
      <c r="GW814" s="17"/>
      <c r="GX814" s="17"/>
      <c r="GY814" s="17"/>
      <c r="GZ814" s="17"/>
      <c r="HA814" s="17"/>
      <c r="HB814" s="17"/>
      <c r="HC814" s="17"/>
      <c r="HD814" s="17"/>
      <c r="HE814" s="17"/>
      <c r="HF814" s="17"/>
      <c r="HG814" s="17"/>
      <c r="HH814" s="17"/>
      <c r="HI814" s="17"/>
      <c r="HJ814" s="17"/>
      <c r="HK814" s="17"/>
      <c r="HL814" s="17"/>
      <c r="HM814" s="17"/>
      <c r="HN814" s="17"/>
      <c r="HO814" s="17"/>
      <c r="HP814" s="17"/>
    </row>
    <row r="815" spans="1:224" x14ac:dyDescent="0.25">
      <c r="A815" s="7">
        <v>816</v>
      </c>
      <c r="B815" s="8" t="s">
        <v>56</v>
      </c>
      <c r="C815" s="9">
        <v>44469</v>
      </c>
      <c r="D815" s="20" t="s">
        <v>22</v>
      </c>
      <c r="E815" s="11" t="s">
        <v>32</v>
      </c>
      <c r="F815" s="12" t="s">
        <v>33</v>
      </c>
      <c r="G815" s="11" t="s">
        <v>67</v>
      </c>
      <c r="H815" s="12" t="s">
        <v>41</v>
      </c>
      <c r="I815" s="14" t="s">
        <v>45</v>
      </c>
      <c r="J815" s="15">
        <v>-1.65</v>
      </c>
      <c r="K815" s="12" t="s">
        <v>46</v>
      </c>
      <c r="L815" s="12" t="s">
        <v>46</v>
      </c>
      <c r="M815" s="12" t="s">
        <v>46</v>
      </c>
      <c r="N815" s="12" t="s">
        <v>47</v>
      </c>
      <c r="O815" s="12" t="s">
        <v>50</v>
      </c>
      <c r="P815" s="16" t="s">
        <v>69</v>
      </c>
      <c r="Q815" s="12">
        <v>1631</v>
      </c>
      <c r="R815" s="12" t="s">
        <v>51</v>
      </c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  <c r="ED815" s="17"/>
      <c r="EE815" s="17"/>
      <c r="EF815" s="17"/>
      <c r="EG815" s="17"/>
      <c r="EH815" s="17"/>
      <c r="EI815" s="17"/>
      <c r="EJ815" s="17"/>
      <c r="EK815" s="17"/>
      <c r="EL815" s="17"/>
      <c r="EM815" s="17"/>
      <c r="EN815" s="17"/>
      <c r="EO815" s="17"/>
      <c r="EP815" s="17"/>
      <c r="EQ815" s="17"/>
      <c r="ER815" s="17"/>
      <c r="ES815" s="17"/>
      <c r="ET815" s="17"/>
      <c r="EU815" s="17"/>
      <c r="EV815" s="17"/>
      <c r="EW815" s="17"/>
      <c r="EX815" s="17"/>
      <c r="EY815" s="17"/>
      <c r="EZ815" s="17"/>
      <c r="FA815" s="17"/>
      <c r="FB815" s="17"/>
      <c r="FC815" s="17"/>
      <c r="FD815" s="17"/>
      <c r="FE815" s="17"/>
      <c r="FF815" s="17"/>
      <c r="FG815" s="17"/>
      <c r="FH815" s="17"/>
      <c r="FI815" s="17"/>
      <c r="FJ815" s="17"/>
      <c r="FK815" s="17"/>
      <c r="FL815" s="17"/>
      <c r="FM815" s="17"/>
      <c r="FN815" s="17"/>
      <c r="FO815" s="17"/>
      <c r="FP815" s="17"/>
      <c r="FQ815" s="17"/>
      <c r="FR815" s="17"/>
      <c r="FS815" s="17"/>
      <c r="FT815" s="17"/>
      <c r="FU815" s="17"/>
      <c r="FV815" s="17"/>
      <c r="FW815" s="17"/>
      <c r="FX815" s="17"/>
      <c r="FY815" s="17"/>
      <c r="FZ815" s="17"/>
      <c r="GA815" s="17"/>
      <c r="GB815" s="17"/>
      <c r="GC815" s="17"/>
      <c r="GD815" s="17"/>
      <c r="GE815" s="17"/>
      <c r="GF815" s="17"/>
      <c r="GG815" s="17"/>
      <c r="GH815" s="17"/>
      <c r="GI815" s="17"/>
      <c r="GJ815" s="17"/>
      <c r="GK815" s="17"/>
      <c r="GL815" s="17"/>
      <c r="GM815" s="17"/>
      <c r="GN815" s="17"/>
      <c r="GO815" s="17"/>
      <c r="GP815" s="17"/>
      <c r="GQ815" s="17"/>
      <c r="GR815" s="17"/>
      <c r="GS815" s="17"/>
      <c r="GT815" s="17"/>
      <c r="GU815" s="17"/>
      <c r="GV815" s="17"/>
      <c r="GW815" s="17"/>
      <c r="GX815" s="17"/>
      <c r="GY815" s="17"/>
      <c r="GZ815" s="17"/>
      <c r="HA815" s="17"/>
      <c r="HB815" s="17"/>
      <c r="HC815" s="17"/>
      <c r="HD815" s="17"/>
      <c r="HE815" s="17"/>
      <c r="HF815" s="17"/>
      <c r="HG815" s="17"/>
      <c r="HH815" s="17"/>
      <c r="HI815" s="17"/>
      <c r="HJ815" s="17"/>
      <c r="HK815" s="17"/>
      <c r="HL815" s="17"/>
      <c r="HM815" s="17"/>
      <c r="HN815" s="17"/>
      <c r="HO815" s="17"/>
      <c r="HP815" s="17"/>
    </row>
    <row r="816" spans="1:224" x14ac:dyDescent="0.25">
      <c r="A816" s="7">
        <v>817</v>
      </c>
      <c r="B816" s="8" t="s">
        <v>56</v>
      </c>
      <c r="C816" s="9">
        <v>44469</v>
      </c>
      <c r="D816" s="20" t="s">
        <v>22</v>
      </c>
      <c r="E816" s="11" t="s">
        <v>32</v>
      </c>
      <c r="F816" s="12" t="s">
        <v>33</v>
      </c>
      <c r="G816" s="11" t="s">
        <v>67</v>
      </c>
      <c r="H816" s="12" t="s">
        <v>41</v>
      </c>
      <c r="I816" s="14" t="s">
        <v>45</v>
      </c>
      <c r="J816" s="15">
        <v>-1.65</v>
      </c>
      <c r="K816" s="12" t="s">
        <v>46</v>
      </c>
      <c r="L816" s="12" t="s">
        <v>46</v>
      </c>
      <c r="M816" s="12" t="s">
        <v>46</v>
      </c>
      <c r="N816" s="12" t="s">
        <v>47</v>
      </c>
      <c r="O816" s="12" t="s">
        <v>50</v>
      </c>
      <c r="P816" s="16" t="s">
        <v>69</v>
      </c>
      <c r="Q816" s="12">
        <v>1631</v>
      </c>
      <c r="R816" s="12" t="s">
        <v>51</v>
      </c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  <c r="EE816" s="17"/>
      <c r="EF816" s="17"/>
      <c r="EG816" s="17"/>
      <c r="EH816" s="17"/>
      <c r="EI816" s="17"/>
      <c r="EJ816" s="17"/>
      <c r="EK816" s="17"/>
      <c r="EL816" s="17"/>
      <c r="EM816" s="17"/>
      <c r="EN816" s="17"/>
      <c r="EO816" s="17"/>
      <c r="EP816" s="17"/>
      <c r="EQ816" s="17"/>
      <c r="ER816" s="17"/>
      <c r="ES816" s="17"/>
      <c r="ET816" s="17"/>
      <c r="EU816" s="17"/>
      <c r="EV816" s="17"/>
      <c r="EW816" s="17"/>
      <c r="EX816" s="17"/>
      <c r="EY816" s="17"/>
      <c r="EZ816" s="17"/>
      <c r="FA816" s="17"/>
      <c r="FB816" s="17"/>
      <c r="FC816" s="17"/>
      <c r="FD816" s="17"/>
      <c r="FE816" s="17"/>
      <c r="FF816" s="17"/>
      <c r="FG816" s="17"/>
      <c r="FH816" s="17"/>
      <c r="FI816" s="17"/>
      <c r="FJ816" s="17"/>
      <c r="FK816" s="17"/>
      <c r="FL816" s="17"/>
      <c r="FM816" s="17"/>
      <c r="FN816" s="17"/>
      <c r="FO816" s="17"/>
      <c r="FP816" s="17"/>
      <c r="FQ816" s="17"/>
      <c r="FR816" s="17"/>
      <c r="FS816" s="17"/>
      <c r="FT816" s="17"/>
      <c r="FU816" s="17"/>
      <c r="FV816" s="17"/>
      <c r="FW816" s="17"/>
      <c r="FX816" s="17"/>
      <c r="FY816" s="17"/>
      <c r="FZ816" s="17"/>
      <c r="GA816" s="17"/>
      <c r="GB816" s="17"/>
      <c r="GC816" s="17"/>
      <c r="GD816" s="17"/>
      <c r="GE816" s="17"/>
      <c r="GF816" s="17"/>
      <c r="GG816" s="17"/>
      <c r="GH816" s="17"/>
      <c r="GI816" s="17"/>
      <c r="GJ816" s="17"/>
      <c r="GK816" s="17"/>
      <c r="GL816" s="17"/>
      <c r="GM816" s="17"/>
      <c r="GN816" s="17"/>
      <c r="GO816" s="17"/>
      <c r="GP816" s="17"/>
      <c r="GQ816" s="17"/>
      <c r="GR816" s="17"/>
      <c r="GS816" s="17"/>
      <c r="GT816" s="17"/>
      <c r="GU816" s="17"/>
      <c r="GV816" s="17"/>
      <c r="GW816" s="17"/>
      <c r="GX816" s="17"/>
      <c r="GY816" s="17"/>
      <c r="GZ816" s="17"/>
      <c r="HA816" s="17"/>
      <c r="HB816" s="17"/>
      <c r="HC816" s="17"/>
      <c r="HD816" s="17"/>
      <c r="HE816" s="17"/>
      <c r="HF816" s="17"/>
      <c r="HG816" s="17"/>
      <c r="HH816" s="17"/>
      <c r="HI816" s="17"/>
      <c r="HJ816" s="17"/>
      <c r="HK816" s="17"/>
      <c r="HL816" s="17"/>
      <c r="HM816" s="17"/>
      <c r="HN816" s="17"/>
      <c r="HO816" s="17"/>
      <c r="HP816" s="17"/>
    </row>
    <row r="817" spans="1:224" x14ac:dyDescent="0.25">
      <c r="A817" s="7">
        <v>818</v>
      </c>
      <c r="B817" s="8" t="s">
        <v>56</v>
      </c>
      <c r="C817" s="9">
        <v>44469</v>
      </c>
      <c r="D817" s="20" t="s">
        <v>22</v>
      </c>
      <c r="E817" s="11" t="s">
        <v>32</v>
      </c>
      <c r="F817" s="12" t="s">
        <v>33</v>
      </c>
      <c r="G817" s="11" t="s">
        <v>67</v>
      </c>
      <c r="H817" s="12" t="s">
        <v>41</v>
      </c>
      <c r="I817" s="14" t="s">
        <v>45</v>
      </c>
      <c r="J817" s="15">
        <v>-1.75</v>
      </c>
      <c r="K817" s="12" t="s">
        <v>46</v>
      </c>
      <c r="L817" s="12" t="s">
        <v>46</v>
      </c>
      <c r="M817" s="12" t="s">
        <v>46</v>
      </c>
      <c r="N817" s="12" t="s">
        <v>47</v>
      </c>
      <c r="O817" s="12" t="s">
        <v>50</v>
      </c>
      <c r="P817" s="16" t="s">
        <v>69</v>
      </c>
      <c r="Q817" s="12">
        <v>1631</v>
      </c>
      <c r="R817" s="12" t="s">
        <v>51</v>
      </c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  <c r="EE817" s="17"/>
      <c r="EF817" s="17"/>
      <c r="EG817" s="17"/>
      <c r="EH817" s="17"/>
      <c r="EI817" s="17"/>
      <c r="EJ817" s="17"/>
      <c r="EK817" s="17"/>
      <c r="EL817" s="17"/>
      <c r="EM817" s="17"/>
      <c r="EN817" s="17"/>
      <c r="EO817" s="17"/>
      <c r="EP817" s="17"/>
      <c r="EQ817" s="17"/>
      <c r="ER817" s="17"/>
      <c r="ES817" s="17"/>
      <c r="ET817" s="17"/>
      <c r="EU817" s="17"/>
      <c r="EV817" s="17"/>
      <c r="EW817" s="17"/>
      <c r="EX817" s="17"/>
      <c r="EY817" s="17"/>
      <c r="EZ817" s="17"/>
      <c r="FA817" s="17"/>
      <c r="FB817" s="17"/>
      <c r="FC817" s="17"/>
      <c r="FD817" s="17"/>
      <c r="FE817" s="17"/>
      <c r="FF817" s="17"/>
      <c r="FG817" s="17"/>
      <c r="FH817" s="17"/>
      <c r="FI817" s="17"/>
      <c r="FJ817" s="17"/>
      <c r="FK817" s="17"/>
      <c r="FL817" s="17"/>
      <c r="FM817" s="17"/>
      <c r="FN817" s="17"/>
      <c r="FO817" s="17"/>
      <c r="FP817" s="17"/>
      <c r="FQ817" s="17"/>
      <c r="FR817" s="17"/>
      <c r="FS817" s="17"/>
      <c r="FT817" s="17"/>
      <c r="FU817" s="17"/>
      <c r="FV817" s="17"/>
      <c r="FW817" s="17"/>
      <c r="FX817" s="17"/>
      <c r="FY817" s="17"/>
      <c r="FZ817" s="17"/>
      <c r="GA817" s="17"/>
      <c r="GB817" s="17"/>
      <c r="GC817" s="17"/>
      <c r="GD817" s="17"/>
      <c r="GE817" s="17"/>
      <c r="GF817" s="17"/>
      <c r="GG817" s="17"/>
      <c r="GH817" s="17"/>
      <c r="GI817" s="17"/>
      <c r="GJ817" s="17"/>
      <c r="GK817" s="17"/>
      <c r="GL817" s="17"/>
      <c r="GM817" s="17"/>
      <c r="GN817" s="17"/>
      <c r="GO817" s="17"/>
      <c r="GP817" s="17"/>
      <c r="GQ817" s="17"/>
      <c r="GR817" s="17"/>
      <c r="GS817" s="17"/>
      <c r="GT817" s="17"/>
      <c r="GU817" s="17"/>
      <c r="GV817" s="17"/>
      <c r="GW817" s="17"/>
      <c r="GX817" s="17"/>
      <c r="GY817" s="17"/>
      <c r="GZ817" s="17"/>
      <c r="HA817" s="17"/>
      <c r="HB817" s="17"/>
      <c r="HC817" s="17"/>
      <c r="HD817" s="17"/>
      <c r="HE817" s="17"/>
      <c r="HF817" s="17"/>
      <c r="HG817" s="17"/>
      <c r="HH817" s="17"/>
      <c r="HI817" s="17"/>
      <c r="HJ817" s="17"/>
      <c r="HK817" s="17"/>
      <c r="HL817" s="17"/>
      <c r="HM817" s="17"/>
      <c r="HN817" s="17"/>
      <c r="HO817" s="17"/>
      <c r="HP817" s="17"/>
    </row>
    <row r="818" spans="1:224" x14ac:dyDescent="0.25">
      <c r="A818" s="7">
        <v>819</v>
      </c>
      <c r="B818" s="8" t="s">
        <v>56</v>
      </c>
      <c r="C818" s="9">
        <v>44469</v>
      </c>
      <c r="D818" s="20" t="s">
        <v>22</v>
      </c>
      <c r="E818" s="11" t="s">
        <v>32</v>
      </c>
      <c r="F818" s="12" t="s">
        <v>33</v>
      </c>
      <c r="G818" s="11" t="s">
        <v>67</v>
      </c>
      <c r="H818" s="12" t="s">
        <v>41</v>
      </c>
      <c r="I818" s="14" t="s">
        <v>45</v>
      </c>
      <c r="J818" s="15">
        <v>-1.81</v>
      </c>
      <c r="K818" s="12" t="s">
        <v>46</v>
      </c>
      <c r="L818" s="12" t="s">
        <v>46</v>
      </c>
      <c r="M818" s="12" t="s">
        <v>46</v>
      </c>
      <c r="N818" s="12" t="s">
        <v>47</v>
      </c>
      <c r="O818" s="12" t="s">
        <v>50</v>
      </c>
      <c r="P818" s="16" t="s">
        <v>69</v>
      </c>
      <c r="Q818" s="12">
        <v>1631</v>
      </c>
      <c r="R818" s="12" t="s">
        <v>51</v>
      </c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  <c r="ED818" s="17"/>
      <c r="EE818" s="17"/>
      <c r="EF818" s="17"/>
      <c r="EG818" s="17"/>
      <c r="EH818" s="17"/>
      <c r="EI818" s="17"/>
      <c r="EJ818" s="17"/>
      <c r="EK818" s="17"/>
      <c r="EL818" s="17"/>
      <c r="EM818" s="17"/>
      <c r="EN818" s="17"/>
      <c r="EO818" s="17"/>
      <c r="EP818" s="17"/>
      <c r="EQ818" s="17"/>
      <c r="ER818" s="17"/>
      <c r="ES818" s="17"/>
      <c r="ET818" s="17"/>
      <c r="EU818" s="17"/>
      <c r="EV818" s="17"/>
      <c r="EW818" s="17"/>
      <c r="EX818" s="17"/>
      <c r="EY818" s="17"/>
      <c r="EZ818" s="17"/>
      <c r="FA818" s="17"/>
      <c r="FB818" s="17"/>
      <c r="FC818" s="17"/>
      <c r="FD818" s="17"/>
      <c r="FE818" s="17"/>
      <c r="FF818" s="17"/>
      <c r="FG818" s="17"/>
      <c r="FH818" s="17"/>
      <c r="FI818" s="17"/>
      <c r="FJ818" s="17"/>
      <c r="FK818" s="17"/>
      <c r="FL818" s="17"/>
      <c r="FM818" s="17"/>
      <c r="FN818" s="17"/>
      <c r="FO818" s="17"/>
      <c r="FP818" s="17"/>
      <c r="FQ818" s="17"/>
      <c r="FR818" s="17"/>
      <c r="FS818" s="17"/>
      <c r="FT818" s="17"/>
      <c r="FU818" s="17"/>
      <c r="FV818" s="17"/>
      <c r="FW818" s="17"/>
      <c r="FX818" s="17"/>
      <c r="FY818" s="17"/>
      <c r="FZ818" s="17"/>
      <c r="GA818" s="17"/>
      <c r="GB818" s="17"/>
      <c r="GC818" s="17"/>
      <c r="GD818" s="17"/>
      <c r="GE818" s="17"/>
      <c r="GF818" s="17"/>
      <c r="GG818" s="17"/>
      <c r="GH818" s="17"/>
      <c r="GI818" s="17"/>
      <c r="GJ818" s="17"/>
      <c r="GK818" s="17"/>
      <c r="GL818" s="17"/>
      <c r="GM818" s="17"/>
      <c r="GN818" s="17"/>
      <c r="GO818" s="17"/>
      <c r="GP818" s="17"/>
      <c r="GQ818" s="17"/>
      <c r="GR818" s="17"/>
      <c r="GS818" s="17"/>
      <c r="GT818" s="17"/>
      <c r="GU818" s="17"/>
      <c r="GV818" s="17"/>
      <c r="GW818" s="17"/>
      <c r="GX818" s="17"/>
      <c r="GY818" s="17"/>
      <c r="GZ818" s="17"/>
      <c r="HA818" s="17"/>
      <c r="HB818" s="17"/>
      <c r="HC818" s="17"/>
      <c r="HD818" s="17"/>
      <c r="HE818" s="17"/>
      <c r="HF818" s="17"/>
      <c r="HG818" s="17"/>
      <c r="HH818" s="17"/>
      <c r="HI818" s="17"/>
      <c r="HJ818" s="17"/>
      <c r="HK818" s="17"/>
      <c r="HL818" s="17"/>
      <c r="HM818" s="17"/>
      <c r="HN818" s="17"/>
      <c r="HO818" s="17"/>
      <c r="HP818" s="17"/>
    </row>
    <row r="819" spans="1:224" x14ac:dyDescent="0.25">
      <c r="A819" s="7">
        <v>820</v>
      </c>
      <c r="B819" s="8" t="s">
        <v>56</v>
      </c>
      <c r="C819" s="9">
        <v>44469</v>
      </c>
      <c r="D819" s="20" t="s">
        <v>22</v>
      </c>
      <c r="E819" s="11" t="s">
        <v>32</v>
      </c>
      <c r="F819" s="12" t="s">
        <v>33</v>
      </c>
      <c r="G819" s="11" t="s">
        <v>67</v>
      </c>
      <c r="H819" s="12" t="s">
        <v>41</v>
      </c>
      <c r="I819" s="14" t="s">
        <v>45</v>
      </c>
      <c r="J819" s="15">
        <v>-2.04</v>
      </c>
      <c r="K819" s="12" t="s">
        <v>46</v>
      </c>
      <c r="L819" s="12" t="s">
        <v>46</v>
      </c>
      <c r="M819" s="12" t="s">
        <v>46</v>
      </c>
      <c r="N819" s="12" t="s">
        <v>47</v>
      </c>
      <c r="O819" s="12" t="s">
        <v>50</v>
      </c>
      <c r="P819" s="16" t="s">
        <v>69</v>
      </c>
      <c r="Q819" s="12">
        <v>1631</v>
      </c>
      <c r="R819" s="12" t="s">
        <v>51</v>
      </c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  <c r="ED819" s="17"/>
      <c r="EE819" s="17"/>
      <c r="EF819" s="17"/>
      <c r="EG819" s="17"/>
      <c r="EH819" s="17"/>
      <c r="EI819" s="17"/>
      <c r="EJ819" s="17"/>
      <c r="EK819" s="17"/>
      <c r="EL819" s="17"/>
      <c r="EM819" s="17"/>
      <c r="EN819" s="17"/>
      <c r="EO819" s="17"/>
      <c r="EP819" s="17"/>
      <c r="EQ819" s="17"/>
      <c r="ER819" s="17"/>
      <c r="ES819" s="17"/>
      <c r="ET819" s="17"/>
      <c r="EU819" s="17"/>
      <c r="EV819" s="17"/>
      <c r="EW819" s="17"/>
      <c r="EX819" s="17"/>
      <c r="EY819" s="17"/>
      <c r="EZ819" s="17"/>
      <c r="FA819" s="17"/>
      <c r="FB819" s="17"/>
      <c r="FC819" s="17"/>
      <c r="FD819" s="17"/>
      <c r="FE819" s="17"/>
      <c r="FF819" s="17"/>
      <c r="FG819" s="17"/>
      <c r="FH819" s="17"/>
      <c r="FI819" s="17"/>
      <c r="FJ819" s="17"/>
      <c r="FK819" s="17"/>
      <c r="FL819" s="17"/>
      <c r="FM819" s="17"/>
      <c r="FN819" s="17"/>
      <c r="FO819" s="17"/>
      <c r="FP819" s="17"/>
      <c r="FQ819" s="17"/>
      <c r="FR819" s="17"/>
      <c r="FS819" s="17"/>
      <c r="FT819" s="17"/>
      <c r="FU819" s="17"/>
      <c r="FV819" s="17"/>
      <c r="FW819" s="17"/>
      <c r="FX819" s="17"/>
      <c r="FY819" s="17"/>
      <c r="FZ819" s="17"/>
      <c r="GA819" s="17"/>
      <c r="GB819" s="17"/>
      <c r="GC819" s="17"/>
      <c r="GD819" s="17"/>
      <c r="GE819" s="17"/>
      <c r="GF819" s="17"/>
      <c r="GG819" s="17"/>
      <c r="GH819" s="17"/>
      <c r="GI819" s="17"/>
      <c r="GJ819" s="17"/>
      <c r="GK819" s="17"/>
      <c r="GL819" s="17"/>
      <c r="GM819" s="17"/>
      <c r="GN819" s="17"/>
      <c r="GO819" s="17"/>
      <c r="GP819" s="17"/>
      <c r="GQ819" s="17"/>
      <c r="GR819" s="17"/>
      <c r="GS819" s="17"/>
      <c r="GT819" s="17"/>
      <c r="GU819" s="17"/>
      <c r="GV819" s="17"/>
      <c r="GW819" s="17"/>
      <c r="GX819" s="17"/>
      <c r="GY819" s="17"/>
      <c r="GZ819" s="17"/>
      <c r="HA819" s="17"/>
      <c r="HB819" s="17"/>
      <c r="HC819" s="17"/>
      <c r="HD819" s="17"/>
      <c r="HE819" s="17"/>
      <c r="HF819" s="17"/>
      <c r="HG819" s="17"/>
      <c r="HH819" s="17"/>
      <c r="HI819" s="17"/>
      <c r="HJ819" s="17"/>
      <c r="HK819" s="17"/>
      <c r="HL819" s="17"/>
      <c r="HM819" s="17"/>
      <c r="HN819" s="17"/>
      <c r="HO819" s="17"/>
      <c r="HP819" s="17"/>
    </row>
    <row r="820" spans="1:224" x14ac:dyDescent="0.25">
      <c r="A820" s="7">
        <v>821</v>
      </c>
      <c r="B820" s="8" t="s">
        <v>56</v>
      </c>
      <c r="C820" s="9">
        <v>44469</v>
      </c>
      <c r="D820" s="20" t="s">
        <v>22</v>
      </c>
      <c r="E820" s="11" t="s">
        <v>32</v>
      </c>
      <c r="F820" s="12" t="s">
        <v>33</v>
      </c>
      <c r="G820" s="11" t="s">
        <v>67</v>
      </c>
      <c r="H820" s="12" t="s">
        <v>41</v>
      </c>
      <c r="I820" s="14" t="s">
        <v>45</v>
      </c>
      <c r="J820" s="15">
        <v>-9</v>
      </c>
      <c r="K820" s="12" t="s">
        <v>46</v>
      </c>
      <c r="L820" s="12" t="s">
        <v>46</v>
      </c>
      <c r="M820" s="12" t="s">
        <v>46</v>
      </c>
      <c r="N820" s="12" t="s">
        <v>47</v>
      </c>
      <c r="O820" s="12" t="s">
        <v>50</v>
      </c>
      <c r="P820" s="16" t="s">
        <v>69</v>
      </c>
      <c r="Q820" s="12">
        <v>1631</v>
      </c>
      <c r="R820" s="12" t="s">
        <v>51</v>
      </c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  <c r="EE820" s="17"/>
      <c r="EF820" s="17"/>
      <c r="EG820" s="17"/>
      <c r="EH820" s="17"/>
      <c r="EI820" s="17"/>
      <c r="EJ820" s="17"/>
      <c r="EK820" s="17"/>
      <c r="EL820" s="17"/>
      <c r="EM820" s="17"/>
      <c r="EN820" s="17"/>
      <c r="EO820" s="17"/>
      <c r="EP820" s="17"/>
      <c r="EQ820" s="17"/>
      <c r="ER820" s="17"/>
      <c r="ES820" s="17"/>
      <c r="ET820" s="17"/>
      <c r="EU820" s="17"/>
      <c r="EV820" s="17"/>
      <c r="EW820" s="17"/>
      <c r="EX820" s="17"/>
      <c r="EY820" s="17"/>
      <c r="EZ820" s="17"/>
      <c r="FA820" s="17"/>
      <c r="FB820" s="17"/>
      <c r="FC820" s="17"/>
      <c r="FD820" s="17"/>
      <c r="FE820" s="17"/>
      <c r="FF820" s="17"/>
      <c r="FG820" s="17"/>
      <c r="FH820" s="17"/>
      <c r="FI820" s="17"/>
      <c r="FJ820" s="17"/>
      <c r="FK820" s="17"/>
      <c r="FL820" s="17"/>
      <c r="FM820" s="17"/>
      <c r="FN820" s="17"/>
      <c r="FO820" s="17"/>
      <c r="FP820" s="17"/>
      <c r="FQ820" s="17"/>
      <c r="FR820" s="17"/>
      <c r="FS820" s="17"/>
      <c r="FT820" s="17"/>
      <c r="FU820" s="17"/>
      <c r="FV820" s="17"/>
      <c r="FW820" s="17"/>
      <c r="FX820" s="17"/>
      <c r="FY820" s="17"/>
      <c r="FZ820" s="17"/>
      <c r="GA820" s="17"/>
      <c r="GB820" s="17"/>
      <c r="GC820" s="17"/>
      <c r="GD820" s="17"/>
      <c r="GE820" s="17"/>
      <c r="GF820" s="17"/>
      <c r="GG820" s="17"/>
      <c r="GH820" s="17"/>
      <c r="GI820" s="17"/>
      <c r="GJ820" s="17"/>
      <c r="GK820" s="17"/>
      <c r="GL820" s="17"/>
      <c r="GM820" s="17"/>
      <c r="GN820" s="17"/>
      <c r="GO820" s="17"/>
      <c r="GP820" s="17"/>
      <c r="GQ820" s="17"/>
      <c r="GR820" s="17"/>
      <c r="GS820" s="17"/>
      <c r="GT820" s="17"/>
      <c r="GU820" s="17"/>
      <c r="GV820" s="17"/>
      <c r="GW820" s="17"/>
      <c r="GX820" s="17"/>
      <c r="GY820" s="17"/>
      <c r="GZ820" s="17"/>
      <c r="HA820" s="17"/>
      <c r="HB820" s="17"/>
      <c r="HC820" s="17"/>
      <c r="HD820" s="17"/>
      <c r="HE820" s="17"/>
      <c r="HF820" s="17"/>
      <c r="HG820" s="17"/>
      <c r="HH820" s="17"/>
      <c r="HI820" s="17"/>
      <c r="HJ820" s="17"/>
      <c r="HK820" s="17"/>
      <c r="HL820" s="17"/>
      <c r="HM820" s="17"/>
      <c r="HN820" s="17"/>
      <c r="HO820" s="17"/>
      <c r="HP820" s="17"/>
    </row>
    <row r="821" spans="1:224" ht="28.5" x14ac:dyDescent="0.25">
      <c r="A821" s="7">
        <v>822</v>
      </c>
      <c r="B821" s="8" t="s">
        <v>56</v>
      </c>
      <c r="C821" s="9">
        <v>44469</v>
      </c>
      <c r="D821" s="12" t="s">
        <v>52</v>
      </c>
      <c r="E821" s="12" t="s">
        <v>53</v>
      </c>
      <c r="F821" s="12" t="s">
        <v>54</v>
      </c>
      <c r="G821" s="11" t="s">
        <v>38</v>
      </c>
      <c r="H821" s="12" t="s">
        <v>55</v>
      </c>
      <c r="I821" s="14" t="s">
        <v>43</v>
      </c>
      <c r="J821" s="15">
        <v>-2900</v>
      </c>
      <c r="K821" s="12">
        <v>1530</v>
      </c>
      <c r="L821" s="12" t="s">
        <v>46</v>
      </c>
      <c r="M821" s="12" t="s">
        <v>46</v>
      </c>
      <c r="N821" s="12" t="s">
        <v>47</v>
      </c>
      <c r="O821" s="12" t="s">
        <v>49</v>
      </c>
      <c r="P821" s="16" t="s">
        <v>69</v>
      </c>
      <c r="Q821" s="12">
        <v>1631</v>
      </c>
      <c r="R821" s="12" t="s">
        <v>51</v>
      </c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  <c r="ED821" s="17"/>
      <c r="EE821" s="17"/>
      <c r="EF821" s="17"/>
      <c r="EG821" s="17"/>
      <c r="EH821" s="17"/>
      <c r="EI821" s="17"/>
      <c r="EJ821" s="17"/>
      <c r="EK821" s="17"/>
      <c r="EL821" s="17"/>
      <c r="EM821" s="17"/>
      <c r="EN821" s="17"/>
      <c r="EO821" s="17"/>
      <c r="EP821" s="17"/>
      <c r="EQ821" s="17"/>
      <c r="ER821" s="17"/>
      <c r="ES821" s="17"/>
      <c r="ET821" s="17"/>
      <c r="EU821" s="17"/>
      <c r="EV821" s="17"/>
      <c r="EW821" s="17"/>
      <c r="EX821" s="17"/>
      <c r="EY821" s="17"/>
      <c r="EZ821" s="17"/>
      <c r="FA821" s="17"/>
      <c r="FB821" s="17"/>
      <c r="FC821" s="17"/>
      <c r="FD821" s="17"/>
      <c r="FE821" s="17"/>
      <c r="FF821" s="17"/>
      <c r="FG821" s="17"/>
      <c r="FH821" s="17"/>
      <c r="FI821" s="17"/>
      <c r="FJ821" s="17"/>
      <c r="FK821" s="17"/>
      <c r="FL821" s="17"/>
      <c r="FM821" s="17"/>
      <c r="FN821" s="17"/>
      <c r="FO821" s="17"/>
      <c r="FP821" s="17"/>
      <c r="FQ821" s="17"/>
      <c r="FR821" s="17"/>
      <c r="FS821" s="17"/>
      <c r="FT821" s="17"/>
      <c r="FU821" s="17"/>
      <c r="FV821" s="17"/>
      <c r="FW821" s="17"/>
      <c r="FX821" s="17"/>
      <c r="FY821" s="17"/>
      <c r="FZ821" s="17"/>
      <c r="GA821" s="17"/>
      <c r="GB821" s="17"/>
      <c r="GC821" s="17"/>
      <c r="GD821" s="17"/>
      <c r="GE821" s="17"/>
      <c r="GF821" s="17"/>
      <c r="GG821" s="17"/>
      <c r="GH821" s="17"/>
      <c r="GI821" s="17"/>
      <c r="GJ821" s="17"/>
      <c r="GK821" s="17"/>
      <c r="GL821" s="17"/>
      <c r="GM821" s="17"/>
      <c r="GN821" s="17"/>
      <c r="GO821" s="17"/>
      <c r="GP821" s="17"/>
      <c r="GQ821" s="17"/>
      <c r="GR821" s="17"/>
      <c r="GS821" s="17"/>
      <c r="GT821" s="17"/>
      <c r="GU821" s="17"/>
      <c r="GV821" s="17"/>
      <c r="GW821" s="17"/>
      <c r="GX821" s="17"/>
      <c r="GY821" s="17"/>
      <c r="GZ821" s="17"/>
      <c r="HA821" s="17"/>
      <c r="HB821" s="17"/>
      <c r="HC821" s="17"/>
      <c r="HD821" s="17"/>
      <c r="HE821" s="17"/>
      <c r="HF821" s="17"/>
      <c r="HG821" s="17"/>
      <c r="HH821" s="17"/>
      <c r="HI821" s="17"/>
      <c r="HJ821" s="17"/>
      <c r="HK821" s="17"/>
      <c r="HL821" s="17"/>
      <c r="HM821" s="17"/>
      <c r="HN821" s="17"/>
      <c r="HO821" s="17"/>
      <c r="HP821" s="17"/>
    </row>
    <row r="822" spans="1:224" x14ac:dyDescent="0.25">
      <c r="A822" s="7">
        <v>824</v>
      </c>
      <c r="B822" s="8" t="s">
        <v>57</v>
      </c>
      <c r="C822" s="9">
        <v>44469</v>
      </c>
      <c r="D822" s="20" t="s">
        <v>22</v>
      </c>
      <c r="E822" s="11" t="s">
        <v>32</v>
      </c>
      <c r="F822" s="12" t="s">
        <v>33</v>
      </c>
      <c r="G822" s="11" t="s">
        <v>67</v>
      </c>
      <c r="H822" s="12" t="s">
        <v>41</v>
      </c>
      <c r="I822" s="14" t="s">
        <v>45</v>
      </c>
      <c r="J822" s="15">
        <v>-1.65</v>
      </c>
      <c r="K822" s="12" t="s">
        <v>46</v>
      </c>
      <c r="L822" s="12" t="s">
        <v>46</v>
      </c>
      <c r="M822" s="12" t="s">
        <v>46</v>
      </c>
      <c r="N822" s="12" t="s">
        <v>47</v>
      </c>
      <c r="O822" s="12" t="s">
        <v>50</v>
      </c>
      <c r="P822" s="16" t="s">
        <v>69</v>
      </c>
      <c r="Q822" s="12">
        <v>1631</v>
      </c>
      <c r="R822" s="12" t="s">
        <v>51</v>
      </c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  <c r="ED822" s="17"/>
      <c r="EE822" s="17"/>
      <c r="EF822" s="17"/>
      <c r="EG822" s="17"/>
      <c r="EH822" s="17"/>
      <c r="EI822" s="17"/>
      <c r="EJ822" s="17"/>
      <c r="EK822" s="17"/>
      <c r="EL822" s="17"/>
      <c r="EM822" s="17"/>
      <c r="EN822" s="17"/>
      <c r="EO822" s="17"/>
      <c r="EP822" s="17"/>
      <c r="EQ822" s="17"/>
      <c r="ER822" s="17"/>
      <c r="ES822" s="17"/>
      <c r="ET822" s="17"/>
      <c r="EU822" s="17"/>
      <c r="EV822" s="17"/>
      <c r="EW822" s="17"/>
      <c r="EX822" s="17"/>
      <c r="EY822" s="17"/>
      <c r="EZ822" s="17"/>
      <c r="FA822" s="17"/>
      <c r="FB822" s="17"/>
      <c r="FC822" s="17"/>
      <c r="FD822" s="17"/>
      <c r="FE822" s="17"/>
      <c r="FF822" s="17"/>
      <c r="FG822" s="17"/>
      <c r="FH822" s="17"/>
      <c r="FI822" s="17"/>
      <c r="FJ822" s="17"/>
      <c r="FK822" s="17"/>
      <c r="FL822" s="17"/>
      <c r="FM822" s="17"/>
      <c r="FN822" s="17"/>
      <c r="FO822" s="17"/>
      <c r="FP822" s="17"/>
      <c r="FQ822" s="17"/>
      <c r="FR822" s="17"/>
      <c r="FS822" s="17"/>
      <c r="FT822" s="17"/>
      <c r="FU822" s="17"/>
      <c r="FV822" s="17"/>
      <c r="FW822" s="17"/>
      <c r="FX822" s="17"/>
      <c r="FY822" s="17"/>
      <c r="FZ822" s="17"/>
      <c r="GA822" s="17"/>
      <c r="GB822" s="17"/>
      <c r="GC822" s="17"/>
      <c r="GD822" s="17"/>
      <c r="GE822" s="17"/>
      <c r="GF822" s="17"/>
      <c r="GG822" s="17"/>
      <c r="GH822" s="17"/>
      <c r="GI822" s="17"/>
      <c r="GJ822" s="17"/>
      <c r="GK822" s="17"/>
      <c r="GL822" s="17"/>
      <c r="GM822" s="17"/>
      <c r="GN822" s="17"/>
      <c r="GO822" s="17"/>
      <c r="GP822" s="17"/>
      <c r="GQ822" s="17"/>
      <c r="GR822" s="17"/>
      <c r="GS822" s="17"/>
      <c r="GT822" s="17"/>
      <c r="GU822" s="17"/>
      <c r="GV822" s="17"/>
      <c r="GW822" s="17"/>
      <c r="GX822" s="17"/>
      <c r="GY822" s="17"/>
      <c r="GZ822" s="17"/>
      <c r="HA822" s="17"/>
      <c r="HB822" s="17"/>
      <c r="HC822" s="17"/>
      <c r="HD822" s="17"/>
      <c r="HE822" s="17"/>
      <c r="HF822" s="17"/>
      <c r="HG822" s="17"/>
      <c r="HH822" s="17"/>
      <c r="HI822" s="17"/>
      <c r="HJ822" s="17"/>
      <c r="HK822" s="17"/>
      <c r="HL822" s="17"/>
      <c r="HM822" s="17"/>
      <c r="HN822" s="17"/>
      <c r="HO822" s="17"/>
      <c r="HP822" s="17"/>
    </row>
    <row r="823" spans="1:224" x14ac:dyDescent="0.25">
      <c r="A823" s="7">
        <v>825</v>
      </c>
      <c r="B823" s="8" t="s">
        <v>57</v>
      </c>
      <c r="C823" s="9">
        <v>44469</v>
      </c>
      <c r="D823" s="20" t="s">
        <v>22</v>
      </c>
      <c r="E823" s="11" t="s">
        <v>32</v>
      </c>
      <c r="F823" s="12" t="s">
        <v>33</v>
      </c>
      <c r="G823" s="11" t="s">
        <v>67</v>
      </c>
      <c r="H823" s="12" t="s">
        <v>41</v>
      </c>
      <c r="I823" s="14" t="s">
        <v>45</v>
      </c>
      <c r="J823" s="15">
        <v>-1.65</v>
      </c>
      <c r="K823" s="12" t="s">
        <v>46</v>
      </c>
      <c r="L823" s="12" t="s">
        <v>46</v>
      </c>
      <c r="M823" s="12" t="s">
        <v>46</v>
      </c>
      <c r="N823" s="12" t="s">
        <v>47</v>
      </c>
      <c r="O823" s="12" t="s">
        <v>50</v>
      </c>
      <c r="P823" s="16" t="s">
        <v>69</v>
      </c>
      <c r="Q823" s="12">
        <v>1631</v>
      </c>
      <c r="R823" s="12" t="s">
        <v>51</v>
      </c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  <c r="ED823" s="17"/>
      <c r="EE823" s="17"/>
      <c r="EF823" s="17"/>
      <c r="EG823" s="17"/>
      <c r="EH823" s="17"/>
      <c r="EI823" s="17"/>
      <c r="EJ823" s="17"/>
      <c r="EK823" s="17"/>
      <c r="EL823" s="17"/>
      <c r="EM823" s="17"/>
      <c r="EN823" s="17"/>
      <c r="EO823" s="17"/>
      <c r="EP823" s="17"/>
      <c r="EQ823" s="17"/>
      <c r="ER823" s="17"/>
      <c r="ES823" s="17"/>
      <c r="ET823" s="17"/>
      <c r="EU823" s="17"/>
      <c r="EV823" s="17"/>
      <c r="EW823" s="17"/>
      <c r="EX823" s="17"/>
      <c r="EY823" s="17"/>
      <c r="EZ823" s="17"/>
      <c r="FA823" s="17"/>
      <c r="FB823" s="17"/>
      <c r="FC823" s="17"/>
      <c r="FD823" s="17"/>
      <c r="FE823" s="17"/>
      <c r="FF823" s="17"/>
      <c r="FG823" s="17"/>
      <c r="FH823" s="17"/>
      <c r="FI823" s="17"/>
      <c r="FJ823" s="17"/>
      <c r="FK823" s="17"/>
      <c r="FL823" s="17"/>
      <c r="FM823" s="17"/>
      <c r="FN823" s="17"/>
      <c r="FO823" s="17"/>
      <c r="FP823" s="17"/>
      <c r="FQ823" s="17"/>
      <c r="FR823" s="17"/>
      <c r="FS823" s="17"/>
      <c r="FT823" s="17"/>
      <c r="FU823" s="17"/>
      <c r="FV823" s="17"/>
      <c r="FW823" s="17"/>
      <c r="FX823" s="17"/>
      <c r="FY823" s="17"/>
      <c r="FZ823" s="17"/>
      <c r="GA823" s="17"/>
      <c r="GB823" s="17"/>
      <c r="GC823" s="17"/>
      <c r="GD823" s="17"/>
      <c r="GE823" s="17"/>
      <c r="GF823" s="17"/>
      <c r="GG823" s="17"/>
      <c r="GH823" s="17"/>
      <c r="GI823" s="17"/>
      <c r="GJ823" s="17"/>
      <c r="GK823" s="17"/>
      <c r="GL823" s="17"/>
      <c r="GM823" s="17"/>
      <c r="GN823" s="17"/>
      <c r="GO823" s="17"/>
      <c r="GP823" s="17"/>
      <c r="GQ823" s="17"/>
      <c r="GR823" s="17"/>
      <c r="GS823" s="17"/>
      <c r="GT823" s="17"/>
      <c r="GU823" s="17"/>
      <c r="GV823" s="17"/>
      <c r="GW823" s="17"/>
      <c r="GX823" s="17"/>
      <c r="GY823" s="17"/>
      <c r="GZ823" s="17"/>
      <c r="HA823" s="17"/>
      <c r="HB823" s="17"/>
      <c r="HC823" s="17"/>
      <c r="HD823" s="17"/>
      <c r="HE823" s="17"/>
      <c r="HF823" s="17"/>
      <c r="HG823" s="17"/>
      <c r="HH823" s="17"/>
      <c r="HI823" s="17"/>
      <c r="HJ823" s="17"/>
      <c r="HK823" s="17"/>
      <c r="HL823" s="17"/>
      <c r="HM823" s="17"/>
      <c r="HN823" s="17"/>
      <c r="HO823" s="17"/>
      <c r="HP823" s="17"/>
    </row>
    <row r="824" spans="1:224" x14ac:dyDescent="0.25">
      <c r="A824" s="7">
        <v>826</v>
      </c>
      <c r="B824" s="8" t="s">
        <v>57</v>
      </c>
      <c r="C824" s="9">
        <v>44469</v>
      </c>
      <c r="D824" s="20" t="s">
        <v>22</v>
      </c>
      <c r="E824" s="11" t="s">
        <v>32</v>
      </c>
      <c r="F824" s="12" t="s">
        <v>33</v>
      </c>
      <c r="G824" s="11" t="s">
        <v>67</v>
      </c>
      <c r="H824" s="12" t="s">
        <v>41</v>
      </c>
      <c r="I824" s="14" t="s">
        <v>45</v>
      </c>
      <c r="J824" s="15">
        <v>-1.65</v>
      </c>
      <c r="K824" s="12" t="s">
        <v>46</v>
      </c>
      <c r="L824" s="12" t="s">
        <v>46</v>
      </c>
      <c r="M824" s="12" t="s">
        <v>46</v>
      </c>
      <c r="N824" s="12" t="s">
        <v>47</v>
      </c>
      <c r="O824" s="12" t="s">
        <v>50</v>
      </c>
      <c r="P824" s="16" t="s">
        <v>69</v>
      </c>
      <c r="Q824" s="12">
        <v>1631</v>
      </c>
      <c r="R824" s="12" t="s">
        <v>51</v>
      </c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  <c r="ED824" s="17"/>
      <c r="EE824" s="17"/>
      <c r="EF824" s="17"/>
      <c r="EG824" s="17"/>
      <c r="EH824" s="17"/>
      <c r="EI824" s="17"/>
      <c r="EJ824" s="17"/>
      <c r="EK824" s="17"/>
      <c r="EL824" s="17"/>
      <c r="EM824" s="17"/>
      <c r="EN824" s="17"/>
      <c r="EO824" s="17"/>
      <c r="EP824" s="17"/>
      <c r="EQ824" s="17"/>
      <c r="ER824" s="17"/>
      <c r="ES824" s="17"/>
      <c r="ET824" s="17"/>
      <c r="EU824" s="17"/>
      <c r="EV824" s="17"/>
      <c r="EW824" s="17"/>
      <c r="EX824" s="17"/>
      <c r="EY824" s="17"/>
      <c r="EZ824" s="17"/>
      <c r="FA824" s="17"/>
      <c r="FB824" s="17"/>
      <c r="FC824" s="17"/>
      <c r="FD824" s="17"/>
      <c r="FE824" s="17"/>
      <c r="FF824" s="17"/>
      <c r="FG824" s="17"/>
      <c r="FH824" s="17"/>
      <c r="FI824" s="17"/>
      <c r="FJ824" s="17"/>
      <c r="FK824" s="17"/>
      <c r="FL824" s="17"/>
      <c r="FM824" s="17"/>
      <c r="FN824" s="17"/>
      <c r="FO824" s="17"/>
      <c r="FP824" s="17"/>
      <c r="FQ824" s="17"/>
      <c r="FR824" s="17"/>
      <c r="FS824" s="17"/>
      <c r="FT824" s="17"/>
      <c r="FU824" s="17"/>
      <c r="FV824" s="17"/>
      <c r="FW824" s="17"/>
      <c r="FX824" s="17"/>
      <c r="FY824" s="17"/>
      <c r="FZ824" s="17"/>
      <c r="GA824" s="17"/>
      <c r="GB824" s="17"/>
      <c r="GC824" s="17"/>
      <c r="GD824" s="17"/>
      <c r="GE824" s="17"/>
      <c r="GF824" s="17"/>
      <c r="GG824" s="17"/>
      <c r="GH824" s="17"/>
      <c r="GI824" s="17"/>
      <c r="GJ824" s="17"/>
      <c r="GK824" s="17"/>
      <c r="GL824" s="17"/>
      <c r="GM824" s="17"/>
      <c r="GN824" s="17"/>
      <c r="GO824" s="17"/>
      <c r="GP824" s="17"/>
      <c r="GQ824" s="17"/>
      <c r="GR824" s="17"/>
      <c r="GS824" s="17"/>
      <c r="GT824" s="17"/>
      <c r="GU824" s="17"/>
      <c r="GV824" s="17"/>
      <c r="GW824" s="17"/>
      <c r="GX824" s="17"/>
      <c r="GY824" s="17"/>
      <c r="GZ824" s="17"/>
      <c r="HA824" s="17"/>
      <c r="HB824" s="17"/>
      <c r="HC824" s="17"/>
      <c r="HD824" s="17"/>
      <c r="HE824" s="17"/>
      <c r="HF824" s="17"/>
      <c r="HG824" s="17"/>
      <c r="HH824" s="17"/>
      <c r="HI824" s="17"/>
      <c r="HJ824" s="17"/>
      <c r="HK824" s="17"/>
      <c r="HL824" s="17"/>
      <c r="HM824" s="17"/>
      <c r="HN824" s="17"/>
      <c r="HO824" s="17"/>
      <c r="HP824" s="17"/>
    </row>
    <row r="825" spans="1:224" x14ac:dyDescent="0.25">
      <c r="A825" s="7">
        <v>827</v>
      </c>
      <c r="B825" s="8" t="s">
        <v>57</v>
      </c>
      <c r="C825" s="9">
        <v>44469</v>
      </c>
      <c r="D825" s="20" t="s">
        <v>22</v>
      </c>
      <c r="E825" s="11" t="s">
        <v>32</v>
      </c>
      <c r="F825" s="12" t="s">
        <v>33</v>
      </c>
      <c r="G825" s="11" t="s">
        <v>67</v>
      </c>
      <c r="H825" s="12" t="s">
        <v>41</v>
      </c>
      <c r="I825" s="14" t="s">
        <v>45</v>
      </c>
      <c r="J825" s="15">
        <v>-1.65</v>
      </c>
      <c r="K825" s="12" t="s">
        <v>46</v>
      </c>
      <c r="L825" s="12" t="s">
        <v>46</v>
      </c>
      <c r="M825" s="12" t="s">
        <v>46</v>
      </c>
      <c r="N825" s="12" t="s">
        <v>47</v>
      </c>
      <c r="O825" s="12" t="s">
        <v>50</v>
      </c>
      <c r="P825" s="16" t="s">
        <v>69</v>
      </c>
      <c r="Q825" s="12">
        <v>1631</v>
      </c>
      <c r="R825" s="12" t="s">
        <v>51</v>
      </c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  <c r="ED825" s="17"/>
      <c r="EE825" s="17"/>
      <c r="EF825" s="17"/>
      <c r="EG825" s="17"/>
      <c r="EH825" s="17"/>
      <c r="EI825" s="17"/>
      <c r="EJ825" s="17"/>
      <c r="EK825" s="17"/>
      <c r="EL825" s="17"/>
      <c r="EM825" s="17"/>
      <c r="EN825" s="17"/>
      <c r="EO825" s="17"/>
      <c r="EP825" s="17"/>
      <c r="EQ825" s="17"/>
      <c r="ER825" s="17"/>
      <c r="ES825" s="17"/>
      <c r="ET825" s="17"/>
      <c r="EU825" s="17"/>
      <c r="EV825" s="17"/>
      <c r="EW825" s="17"/>
      <c r="EX825" s="17"/>
      <c r="EY825" s="17"/>
      <c r="EZ825" s="17"/>
      <c r="FA825" s="17"/>
      <c r="FB825" s="17"/>
      <c r="FC825" s="17"/>
      <c r="FD825" s="17"/>
      <c r="FE825" s="17"/>
      <c r="FF825" s="17"/>
      <c r="FG825" s="17"/>
      <c r="FH825" s="17"/>
      <c r="FI825" s="17"/>
      <c r="FJ825" s="17"/>
      <c r="FK825" s="17"/>
      <c r="FL825" s="17"/>
      <c r="FM825" s="17"/>
      <c r="FN825" s="17"/>
      <c r="FO825" s="17"/>
      <c r="FP825" s="17"/>
      <c r="FQ825" s="17"/>
      <c r="FR825" s="17"/>
      <c r="FS825" s="17"/>
      <c r="FT825" s="17"/>
      <c r="FU825" s="17"/>
      <c r="FV825" s="17"/>
      <c r="FW825" s="17"/>
      <c r="FX825" s="17"/>
      <c r="FY825" s="17"/>
      <c r="FZ825" s="17"/>
      <c r="GA825" s="17"/>
      <c r="GB825" s="17"/>
      <c r="GC825" s="17"/>
      <c r="GD825" s="17"/>
      <c r="GE825" s="17"/>
      <c r="GF825" s="17"/>
      <c r="GG825" s="17"/>
      <c r="GH825" s="17"/>
      <c r="GI825" s="17"/>
      <c r="GJ825" s="17"/>
      <c r="GK825" s="17"/>
      <c r="GL825" s="17"/>
      <c r="GM825" s="17"/>
      <c r="GN825" s="17"/>
      <c r="GO825" s="17"/>
      <c r="GP825" s="17"/>
      <c r="GQ825" s="17"/>
      <c r="GR825" s="17"/>
      <c r="GS825" s="17"/>
      <c r="GT825" s="17"/>
      <c r="GU825" s="17"/>
      <c r="GV825" s="17"/>
      <c r="GW825" s="17"/>
      <c r="GX825" s="17"/>
      <c r="GY825" s="17"/>
      <c r="GZ825" s="17"/>
      <c r="HA825" s="17"/>
      <c r="HB825" s="17"/>
      <c r="HC825" s="17"/>
      <c r="HD825" s="17"/>
      <c r="HE825" s="17"/>
      <c r="HF825" s="17"/>
      <c r="HG825" s="17"/>
      <c r="HH825" s="17"/>
      <c r="HI825" s="17"/>
      <c r="HJ825" s="17"/>
      <c r="HK825" s="17"/>
      <c r="HL825" s="17"/>
      <c r="HM825" s="17"/>
      <c r="HN825" s="17"/>
      <c r="HO825" s="17"/>
      <c r="HP825" s="17"/>
    </row>
    <row r="826" spans="1:224" x14ac:dyDescent="0.25">
      <c r="A826" s="7">
        <v>828</v>
      </c>
      <c r="B826" s="8" t="s">
        <v>57</v>
      </c>
      <c r="C826" s="9">
        <v>44469</v>
      </c>
      <c r="D826" s="20" t="s">
        <v>22</v>
      </c>
      <c r="E826" s="11" t="s">
        <v>32</v>
      </c>
      <c r="F826" s="12" t="s">
        <v>33</v>
      </c>
      <c r="G826" s="11" t="s">
        <v>67</v>
      </c>
      <c r="H826" s="12" t="s">
        <v>41</v>
      </c>
      <c r="I826" s="14" t="s">
        <v>45</v>
      </c>
      <c r="J826" s="15">
        <v>-1.65</v>
      </c>
      <c r="K826" s="12" t="s">
        <v>46</v>
      </c>
      <c r="L826" s="12" t="s">
        <v>46</v>
      </c>
      <c r="M826" s="12" t="s">
        <v>46</v>
      </c>
      <c r="N826" s="12" t="s">
        <v>47</v>
      </c>
      <c r="O826" s="12" t="s">
        <v>50</v>
      </c>
      <c r="P826" s="16" t="s">
        <v>69</v>
      </c>
      <c r="Q826" s="12">
        <v>1631</v>
      </c>
      <c r="R826" s="12" t="s">
        <v>51</v>
      </c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  <c r="ED826" s="17"/>
      <c r="EE826" s="17"/>
      <c r="EF826" s="17"/>
      <c r="EG826" s="17"/>
      <c r="EH826" s="17"/>
      <c r="EI826" s="17"/>
      <c r="EJ826" s="17"/>
      <c r="EK826" s="17"/>
      <c r="EL826" s="17"/>
      <c r="EM826" s="17"/>
      <c r="EN826" s="17"/>
      <c r="EO826" s="17"/>
      <c r="EP826" s="17"/>
      <c r="EQ826" s="17"/>
      <c r="ER826" s="17"/>
      <c r="ES826" s="17"/>
      <c r="ET826" s="17"/>
      <c r="EU826" s="17"/>
      <c r="EV826" s="17"/>
      <c r="EW826" s="17"/>
      <c r="EX826" s="17"/>
      <c r="EY826" s="17"/>
      <c r="EZ826" s="17"/>
      <c r="FA826" s="17"/>
      <c r="FB826" s="17"/>
      <c r="FC826" s="17"/>
      <c r="FD826" s="17"/>
      <c r="FE826" s="17"/>
      <c r="FF826" s="17"/>
      <c r="FG826" s="17"/>
      <c r="FH826" s="17"/>
      <c r="FI826" s="17"/>
      <c r="FJ826" s="17"/>
      <c r="FK826" s="17"/>
      <c r="FL826" s="17"/>
      <c r="FM826" s="17"/>
      <c r="FN826" s="17"/>
      <c r="FO826" s="17"/>
      <c r="FP826" s="17"/>
      <c r="FQ826" s="17"/>
      <c r="FR826" s="17"/>
      <c r="FS826" s="17"/>
      <c r="FT826" s="17"/>
      <c r="FU826" s="17"/>
      <c r="FV826" s="17"/>
      <c r="FW826" s="17"/>
      <c r="FX826" s="17"/>
      <c r="FY826" s="17"/>
      <c r="FZ826" s="17"/>
      <c r="GA826" s="17"/>
      <c r="GB826" s="17"/>
      <c r="GC826" s="17"/>
      <c r="GD826" s="17"/>
      <c r="GE826" s="17"/>
      <c r="GF826" s="17"/>
      <c r="GG826" s="17"/>
      <c r="GH826" s="17"/>
      <c r="GI826" s="17"/>
      <c r="GJ826" s="17"/>
      <c r="GK826" s="17"/>
      <c r="GL826" s="17"/>
      <c r="GM826" s="17"/>
      <c r="GN826" s="17"/>
      <c r="GO826" s="17"/>
      <c r="GP826" s="17"/>
      <c r="GQ826" s="17"/>
      <c r="GR826" s="17"/>
      <c r="GS826" s="17"/>
      <c r="GT826" s="17"/>
      <c r="GU826" s="17"/>
      <c r="GV826" s="17"/>
      <c r="GW826" s="17"/>
      <c r="GX826" s="17"/>
      <c r="GY826" s="17"/>
      <c r="GZ826" s="17"/>
      <c r="HA826" s="17"/>
      <c r="HB826" s="17"/>
      <c r="HC826" s="17"/>
      <c r="HD826" s="17"/>
      <c r="HE826" s="17"/>
      <c r="HF826" s="17"/>
      <c r="HG826" s="17"/>
      <c r="HH826" s="17"/>
      <c r="HI826" s="17"/>
      <c r="HJ826" s="17"/>
      <c r="HK826" s="17"/>
      <c r="HL826" s="17"/>
      <c r="HM826" s="17"/>
      <c r="HN826" s="17"/>
      <c r="HO826" s="17"/>
      <c r="HP826" s="17"/>
    </row>
    <row r="827" spans="1:224" x14ac:dyDescent="0.25">
      <c r="A827" s="7">
        <v>829</v>
      </c>
      <c r="B827" s="8" t="s">
        <v>57</v>
      </c>
      <c r="C827" s="9">
        <v>44469</v>
      </c>
      <c r="D827" s="20" t="s">
        <v>22</v>
      </c>
      <c r="E827" s="11" t="s">
        <v>32</v>
      </c>
      <c r="F827" s="12" t="s">
        <v>33</v>
      </c>
      <c r="G827" s="11" t="s">
        <v>67</v>
      </c>
      <c r="H827" s="12" t="s">
        <v>41</v>
      </c>
      <c r="I827" s="14" t="s">
        <v>45</v>
      </c>
      <c r="J827" s="15">
        <v>-1.65</v>
      </c>
      <c r="K827" s="12" t="s">
        <v>46</v>
      </c>
      <c r="L827" s="12" t="s">
        <v>46</v>
      </c>
      <c r="M827" s="12" t="s">
        <v>46</v>
      </c>
      <c r="N827" s="12" t="s">
        <v>47</v>
      </c>
      <c r="O827" s="12" t="s">
        <v>50</v>
      </c>
      <c r="P827" s="16" t="s">
        <v>69</v>
      </c>
      <c r="Q827" s="12">
        <v>1631</v>
      </c>
      <c r="R827" s="12" t="s">
        <v>51</v>
      </c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  <c r="ED827" s="17"/>
      <c r="EE827" s="17"/>
      <c r="EF827" s="17"/>
      <c r="EG827" s="17"/>
      <c r="EH827" s="17"/>
      <c r="EI827" s="17"/>
      <c r="EJ827" s="17"/>
      <c r="EK827" s="17"/>
      <c r="EL827" s="17"/>
      <c r="EM827" s="17"/>
      <c r="EN827" s="17"/>
      <c r="EO827" s="17"/>
      <c r="EP827" s="17"/>
      <c r="EQ827" s="17"/>
      <c r="ER827" s="17"/>
      <c r="ES827" s="17"/>
      <c r="ET827" s="17"/>
      <c r="EU827" s="17"/>
      <c r="EV827" s="17"/>
      <c r="EW827" s="17"/>
      <c r="EX827" s="17"/>
      <c r="EY827" s="17"/>
      <c r="EZ827" s="17"/>
      <c r="FA827" s="17"/>
      <c r="FB827" s="17"/>
      <c r="FC827" s="17"/>
      <c r="FD827" s="17"/>
      <c r="FE827" s="17"/>
      <c r="FF827" s="17"/>
      <c r="FG827" s="17"/>
      <c r="FH827" s="17"/>
      <c r="FI827" s="17"/>
      <c r="FJ827" s="17"/>
      <c r="FK827" s="17"/>
      <c r="FL827" s="17"/>
      <c r="FM827" s="17"/>
      <c r="FN827" s="17"/>
      <c r="FO827" s="17"/>
      <c r="FP827" s="17"/>
      <c r="FQ827" s="17"/>
      <c r="FR827" s="17"/>
      <c r="FS827" s="17"/>
      <c r="FT827" s="17"/>
      <c r="FU827" s="17"/>
      <c r="FV827" s="17"/>
      <c r="FW827" s="17"/>
      <c r="FX827" s="17"/>
      <c r="FY827" s="17"/>
      <c r="FZ827" s="17"/>
      <c r="GA827" s="17"/>
      <c r="GB827" s="17"/>
      <c r="GC827" s="17"/>
      <c r="GD827" s="17"/>
      <c r="GE827" s="17"/>
      <c r="GF827" s="17"/>
      <c r="GG827" s="17"/>
      <c r="GH827" s="17"/>
      <c r="GI827" s="17"/>
      <c r="GJ827" s="17"/>
      <c r="GK827" s="17"/>
      <c r="GL827" s="17"/>
      <c r="GM827" s="17"/>
      <c r="GN827" s="17"/>
      <c r="GO827" s="17"/>
      <c r="GP827" s="17"/>
      <c r="GQ827" s="17"/>
      <c r="GR827" s="17"/>
      <c r="GS827" s="17"/>
      <c r="GT827" s="17"/>
      <c r="GU827" s="17"/>
      <c r="GV827" s="17"/>
      <c r="GW827" s="17"/>
      <c r="GX827" s="17"/>
      <c r="GY827" s="17"/>
      <c r="GZ827" s="17"/>
      <c r="HA827" s="17"/>
      <c r="HB827" s="17"/>
      <c r="HC827" s="17"/>
      <c r="HD827" s="17"/>
      <c r="HE827" s="17"/>
      <c r="HF827" s="17"/>
      <c r="HG827" s="17"/>
      <c r="HH827" s="17"/>
      <c r="HI827" s="17"/>
      <c r="HJ827" s="17"/>
      <c r="HK827" s="17"/>
      <c r="HL827" s="17"/>
      <c r="HM827" s="17"/>
      <c r="HN827" s="17"/>
      <c r="HO827" s="17"/>
      <c r="HP827" s="17"/>
    </row>
    <row r="828" spans="1:224" x14ac:dyDescent="0.25">
      <c r="A828" s="7">
        <v>830</v>
      </c>
      <c r="B828" s="8" t="s">
        <v>57</v>
      </c>
      <c r="C828" s="9">
        <v>44469</v>
      </c>
      <c r="D828" s="20" t="s">
        <v>22</v>
      </c>
      <c r="E828" s="11" t="s">
        <v>32</v>
      </c>
      <c r="F828" s="12" t="s">
        <v>33</v>
      </c>
      <c r="G828" s="11" t="s">
        <v>67</v>
      </c>
      <c r="H828" s="12" t="s">
        <v>41</v>
      </c>
      <c r="I828" s="14" t="s">
        <v>45</v>
      </c>
      <c r="J828" s="15">
        <v>-1.65</v>
      </c>
      <c r="K828" s="12" t="s">
        <v>46</v>
      </c>
      <c r="L828" s="12" t="s">
        <v>46</v>
      </c>
      <c r="M828" s="12" t="s">
        <v>46</v>
      </c>
      <c r="N828" s="12" t="s">
        <v>47</v>
      </c>
      <c r="O828" s="12" t="s">
        <v>50</v>
      </c>
      <c r="P828" s="16" t="s">
        <v>69</v>
      </c>
      <c r="Q828" s="12">
        <v>1631</v>
      </c>
      <c r="R828" s="12" t="s">
        <v>51</v>
      </c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  <c r="ED828" s="17"/>
      <c r="EE828" s="17"/>
      <c r="EF828" s="17"/>
      <c r="EG828" s="17"/>
      <c r="EH828" s="17"/>
      <c r="EI828" s="17"/>
      <c r="EJ828" s="17"/>
      <c r="EK828" s="17"/>
      <c r="EL828" s="17"/>
      <c r="EM828" s="17"/>
      <c r="EN828" s="17"/>
      <c r="EO828" s="17"/>
      <c r="EP828" s="17"/>
      <c r="EQ828" s="17"/>
      <c r="ER828" s="17"/>
      <c r="ES828" s="17"/>
      <c r="ET828" s="17"/>
      <c r="EU828" s="17"/>
      <c r="EV828" s="17"/>
      <c r="EW828" s="17"/>
      <c r="EX828" s="17"/>
      <c r="EY828" s="17"/>
      <c r="EZ828" s="17"/>
      <c r="FA828" s="17"/>
      <c r="FB828" s="17"/>
      <c r="FC828" s="17"/>
      <c r="FD828" s="17"/>
      <c r="FE828" s="17"/>
      <c r="FF828" s="17"/>
      <c r="FG828" s="17"/>
      <c r="FH828" s="17"/>
      <c r="FI828" s="17"/>
      <c r="FJ828" s="17"/>
      <c r="FK828" s="17"/>
      <c r="FL828" s="17"/>
      <c r="FM828" s="17"/>
      <c r="FN828" s="17"/>
      <c r="FO828" s="17"/>
      <c r="FP828" s="17"/>
      <c r="FQ828" s="17"/>
      <c r="FR828" s="17"/>
      <c r="FS828" s="17"/>
      <c r="FT828" s="17"/>
      <c r="FU828" s="17"/>
      <c r="FV828" s="17"/>
      <c r="FW828" s="17"/>
      <c r="FX828" s="17"/>
      <c r="FY828" s="17"/>
      <c r="FZ828" s="17"/>
      <c r="GA828" s="17"/>
      <c r="GB828" s="17"/>
      <c r="GC828" s="17"/>
      <c r="GD828" s="17"/>
      <c r="GE828" s="17"/>
      <c r="GF828" s="17"/>
      <c r="GG828" s="17"/>
      <c r="GH828" s="17"/>
      <c r="GI828" s="17"/>
      <c r="GJ828" s="17"/>
      <c r="GK828" s="17"/>
      <c r="GL828" s="17"/>
      <c r="GM828" s="17"/>
      <c r="GN828" s="17"/>
      <c r="GO828" s="17"/>
      <c r="GP828" s="17"/>
      <c r="GQ828" s="17"/>
      <c r="GR828" s="17"/>
      <c r="GS828" s="17"/>
      <c r="GT828" s="17"/>
      <c r="GU828" s="17"/>
      <c r="GV828" s="17"/>
      <c r="GW828" s="17"/>
      <c r="GX828" s="17"/>
      <c r="GY828" s="17"/>
      <c r="GZ828" s="17"/>
      <c r="HA828" s="17"/>
      <c r="HB828" s="17"/>
      <c r="HC828" s="17"/>
      <c r="HD828" s="17"/>
      <c r="HE828" s="17"/>
      <c r="HF828" s="17"/>
      <c r="HG828" s="17"/>
      <c r="HH828" s="17"/>
      <c r="HI828" s="17"/>
      <c r="HJ828" s="17"/>
      <c r="HK828" s="17"/>
      <c r="HL828" s="17"/>
      <c r="HM828" s="17"/>
      <c r="HN828" s="17"/>
      <c r="HO828" s="17"/>
      <c r="HP828" s="17"/>
    </row>
    <row r="829" spans="1:224" x14ac:dyDescent="0.25">
      <c r="A829" s="7">
        <v>831</v>
      </c>
      <c r="B829" s="8" t="s">
        <v>57</v>
      </c>
      <c r="C829" s="9">
        <v>44469</v>
      </c>
      <c r="D829" s="20" t="s">
        <v>22</v>
      </c>
      <c r="E829" s="11" t="s">
        <v>32</v>
      </c>
      <c r="F829" s="12" t="s">
        <v>33</v>
      </c>
      <c r="G829" s="11" t="s">
        <v>67</v>
      </c>
      <c r="H829" s="12" t="s">
        <v>41</v>
      </c>
      <c r="I829" s="14" t="s">
        <v>45</v>
      </c>
      <c r="J829" s="15">
        <v>-1.65</v>
      </c>
      <c r="K829" s="12" t="s">
        <v>46</v>
      </c>
      <c r="L829" s="12" t="s">
        <v>46</v>
      </c>
      <c r="M829" s="12" t="s">
        <v>46</v>
      </c>
      <c r="N829" s="12" t="s">
        <v>47</v>
      </c>
      <c r="O829" s="12" t="s">
        <v>50</v>
      </c>
      <c r="P829" s="16" t="s">
        <v>69</v>
      </c>
      <c r="Q829" s="12">
        <v>1631</v>
      </c>
      <c r="R829" s="12" t="s">
        <v>51</v>
      </c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  <c r="ED829" s="17"/>
      <c r="EE829" s="17"/>
      <c r="EF829" s="17"/>
      <c r="EG829" s="17"/>
      <c r="EH829" s="17"/>
      <c r="EI829" s="17"/>
      <c r="EJ829" s="17"/>
      <c r="EK829" s="17"/>
      <c r="EL829" s="17"/>
      <c r="EM829" s="17"/>
      <c r="EN829" s="17"/>
      <c r="EO829" s="17"/>
      <c r="EP829" s="17"/>
      <c r="EQ829" s="17"/>
      <c r="ER829" s="17"/>
      <c r="ES829" s="17"/>
      <c r="ET829" s="17"/>
      <c r="EU829" s="17"/>
      <c r="EV829" s="17"/>
      <c r="EW829" s="17"/>
      <c r="EX829" s="17"/>
      <c r="EY829" s="17"/>
      <c r="EZ829" s="17"/>
      <c r="FA829" s="17"/>
      <c r="FB829" s="17"/>
      <c r="FC829" s="17"/>
      <c r="FD829" s="17"/>
      <c r="FE829" s="17"/>
      <c r="FF829" s="17"/>
      <c r="FG829" s="17"/>
      <c r="FH829" s="17"/>
      <c r="FI829" s="17"/>
      <c r="FJ829" s="17"/>
      <c r="FK829" s="17"/>
      <c r="FL829" s="17"/>
      <c r="FM829" s="17"/>
      <c r="FN829" s="17"/>
      <c r="FO829" s="17"/>
      <c r="FP829" s="17"/>
      <c r="FQ829" s="17"/>
      <c r="FR829" s="17"/>
      <c r="FS829" s="17"/>
      <c r="FT829" s="17"/>
      <c r="FU829" s="17"/>
      <c r="FV829" s="17"/>
      <c r="FW829" s="17"/>
      <c r="FX829" s="17"/>
      <c r="FY829" s="17"/>
      <c r="FZ829" s="17"/>
      <c r="GA829" s="17"/>
      <c r="GB829" s="17"/>
      <c r="GC829" s="17"/>
      <c r="GD829" s="17"/>
      <c r="GE829" s="17"/>
      <c r="GF829" s="17"/>
      <c r="GG829" s="17"/>
      <c r="GH829" s="17"/>
      <c r="GI829" s="17"/>
      <c r="GJ829" s="17"/>
      <c r="GK829" s="17"/>
      <c r="GL829" s="17"/>
      <c r="GM829" s="17"/>
      <c r="GN829" s="17"/>
      <c r="GO829" s="17"/>
      <c r="GP829" s="17"/>
      <c r="GQ829" s="17"/>
      <c r="GR829" s="17"/>
      <c r="GS829" s="17"/>
      <c r="GT829" s="17"/>
      <c r="GU829" s="17"/>
      <c r="GV829" s="17"/>
      <c r="GW829" s="17"/>
      <c r="GX829" s="17"/>
      <c r="GY829" s="17"/>
      <c r="GZ829" s="17"/>
      <c r="HA829" s="17"/>
      <c r="HB829" s="17"/>
      <c r="HC829" s="17"/>
      <c r="HD829" s="17"/>
      <c r="HE829" s="17"/>
      <c r="HF829" s="17"/>
      <c r="HG829" s="17"/>
      <c r="HH829" s="17"/>
      <c r="HI829" s="17"/>
      <c r="HJ829" s="17"/>
      <c r="HK829" s="17"/>
      <c r="HL829" s="17"/>
      <c r="HM829" s="17"/>
      <c r="HN829" s="17"/>
      <c r="HO829" s="17"/>
      <c r="HP829" s="17"/>
    </row>
    <row r="830" spans="1:224" x14ac:dyDescent="0.25">
      <c r="A830" s="7">
        <v>832</v>
      </c>
      <c r="B830" s="8" t="s">
        <v>57</v>
      </c>
      <c r="C830" s="9">
        <v>44469</v>
      </c>
      <c r="D830" s="20" t="s">
        <v>22</v>
      </c>
      <c r="E830" s="11" t="s">
        <v>32</v>
      </c>
      <c r="F830" s="12" t="s">
        <v>33</v>
      </c>
      <c r="G830" s="11" t="s">
        <v>67</v>
      </c>
      <c r="H830" s="12" t="s">
        <v>41</v>
      </c>
      <c r="I830" s="14" t="s">
        <v>45</v>
      </c>
      <c r="J830" s="15">
        <v>-1.65</v>
      </c>
      <c r="K830" s="12" t="s">
        <v>46</v>
      </c>
      <c r="L830" s="12" t="s">
        <v>46</v>
      </c>
      <c r="M830" s="12" t="s">
        <v>46</v>
      </c>
      <c r="N830" s="12" t="s">
        <v>47</v>
      </c>
      <c r="O830" s="12" t="s">
        <v>50</v>
      </c>
      <c r="P830" s="16" t="s">
        <v>69</v>
      </c>
      <c r="Q830" s="12">
        <v>1631</v>
      </c>
      <c r="R830" s="12" t="s">
        <v>51</v>
      </c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  <c r="ED830" s="17"/>
      <c r="EE830" s="17"/>
      <c r="EF830" s="17"/>
      <c r="EG830" s="17"/>
      <c r="EH830" s="17"/>
      <c r="EI830" s="17"/>
      <c r="EJ830" s="17"/>
      <c r="EK830" s="17"/>
      <c r="EL830" s="17"/>
      <c r="EM830" s="17"/>
      <c r="EN830" s="17"/>
      <c r="EO830" s="17"/>
      <c r="EP830" s="17"/>
      <c r="EQ830" s="17"/>
      <c r="ER830" s="17"/>
      <c r="ES830" s="17"/>
      <c r="ET830" s="17"/>
      <c r="EU830" s="17"/>
      <c r="EV830" s="17"/>
      <c r="EW830" s="17"/>
      <c r="EX830" s="17"/>
      <c r="EY830" s="17"/>
      <c r="EZ830" s="17"/>
      <c r="FA830" s="17"/>
      <c r="FB830" s="17"/>
      <c r="FC830" s="17"/>
      <c r="FD830" s="17"/>
      <c r="FE830" s="17"/>
      <c r="FF830" s="17"/>
      <c r="FG830" s="17"/>
      <c r="FH830" s="17"/>
      <c r="FI830" s="17"/>
      <c r="FJ830" s="17"/>
      <c r="FK830" s="17"/>
      <c r="FL830" s="17"/>
      <c r="FM830" s="17"/>
      <c r="FN830" s="17"/>
      <c r="FO830" s="17"/>
      <c r="FP830" s="17"/>
      <c r="FQ830" s="17"/>
      <c r="FR830" s="17"/>
      <c r="FS830" s="17"/>
      <c r="FT830" s="17"/>
      <c r="FU830" s="17"/>
      <c r="FV830" s="17"/>
      <c r="FW830" s="17"/>
      <c r="FX830" s="17"/>
      <c r="FY830" s="17"/>
      <c r="FZ830" s="17"/>
      <c r="GA830" s="17"/>
      <c r="GB830" s="17"/>
      <c r="GC830" s="17"/>
      <c r="GD830" s="17"/>
      <c r="GE830" s="17"/>
      <c r="GF830" s="17"/>
      <c r="GG830" s="17"/>
      <c r="GH830" s="17"/>
      <c r="GI830" s="17"/>
      <c r="GJ830" s="17"/>
      <c r="GK830" s="17"/>
      <c r="GL830" s="17"/>
      <c r="GM830" s="17"/>
      <c r="GN830" s="17"/>
      <c r="GO830" s="17"/>
      <c r="GP830" s="17"/>
      <c r="GQ830" s="17"/>
      <c r="GR830" s="17"/>
      <c r="GS830" s="17"/>
      <c r="GT830" s="17"/>
      <c r="GU830" s="17"/>
      <c r="GV830" s="17"/>
      <c r="GW830" s="17"/>
      <c r="GX830" s="17"/>
      <c r="GY830" s="17"/>
      <c r="GZ830" s="17"/>
      <c r="HA830" s="17"/>
      <c r="HB830" s="17"/>
      <c r="HC830" s="17"/>
      <c r="HD830" s="17"/>
      <c r="HE830" s="17"/>
      <c r="HF830" s="17"/>
      <c r="HG830" s="17"/>
      <c r="HH830" s="17"/>
      <c r="HI830" s="17"/>
      <c r="HJ830" s="17"/>
      <c r="HK830" s="17"/>
      <c r="HL830" s="17"/>
      <c r="HM830" s="17"/>
      <c r="HN830" s="17"/>
      <c r="HO830" s="17"/>
      <c r="HP830" s="17"/>
    </row>
    <row r="831" spans="1:224" x14ac:dyDescent="0.25">
      <c r="A831" s="7">
        <v>833</v>
      </c>
      <c r="B831" s="8" t="s">
        <v>57</v>
      </c>
      <c r="C831" s="9">
        <v>44469</v>
      </c>
      <c r="D831" s="19" t="s">
        <v>22</v>
      </c>
      <c r="E831" s="11" t="s">
        <v>32</v>
      </c>
      <c r="F831" s="12" t="s">
        <v>33</v>
      </c>
      <c r="G831" s="11" t="s">
        <v>67</v>
      </c>
      <c r="H831" s="12" t="s">
        <v>41</v>
      </c>
      <c r="I831" s="14" t="s">
        <v>45</v>
      </c>
      <c r="J831" s="15">
        <v>-1.65</v>
      </c>
      <c r="K831" s="12" t="s">
        <v>46</v>
      </c>
      <c r="L831" s="12" t="s">
        <v>46</v>
      </c>
      <c r="M831" s="12" t="s">
        <v>46</v>
      </c>
      <c r="N831" s="12" t="s">
        <v>47</v>
      </c>
      <c r="O831" s="12" t="s">
        <v>50</v>
      </c>
      <c r="P831" s="16" t="s">
        <v>69</v>
      </c>
      <c r="Q831" s="12">
        <v>1631</v>
      </c>
      <c r="R831" s="12" t="s">
        <v>51</v>
      </c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  <c r="EE831" s="17"/>
      <c r="EF831" s="17"/>
      <c r="EG831" s="17"/>
      <c r="EH831" s="17"/>
      <c r="EI831" s="17"/>
      <c r="EJ831" s="17"/>
      <c r="EK831" s="17"/>
      <c r="EL831" s="17"/>
      <c r="EM831" s="17"/>
      <c r="EN831" s="17"/>
      <c r="EO831" s="17"/>
      <c r="EP831" s="17"/>
      <c r="EQ831" s="17"/>
      <c r="ER831" s="17"/>
      <c r="ES831" s="17"/>
      <c r="ET831" s="17"/>
      <c r="EU831" s="17"/>
      <c r="EV831" s="17"/>
      <c r="EW831" s="17"/>
      <c r="EX831" s="17"/>
      <c r="EY831" s="17"/>
      <c r="EZ831" s="17"/>
      <c r="FA831" s="17"/>
      <c r="FB831" s="17"/>
      <c r="FC831" s="17"/>
      <c r="FD831" s="17"/>
      <c r="FE831" s="17"/>
      <c r="FF831" s="17"/>
      <c r="FG831" s="17"/>
      <c r="FH831" s="17"/>
      <c r="FI831" s="17"/>
      <c r="FJ831" s="17"/>
      <c r="FK831" s="17"/>
      <c r="FL831" s="17"/>
      <c r="FM831" s="17"/>
      <c r="FN831" s="17"/>
      <c r="FO831" s="17"/>
      <c r="FP831" s="17"/>
      <c r="FQ831" s="17"/>
      <c r="FR831" s="17"/>
      <c r="FS831" s="17"/>
      <c r="FT831" s="17"/>
      <c r="FU831" s="17"/>
      <c r="FV831" s="17"/>
      <c r="FW831" s="17"/>
      <c r="FX831" s="17"/>
      <c r="FY831" s="17"/>
      <c r="FZ831" s="17"/>
      <c r="GA831" s="17"/>
      <c r="GB831" s="17"/>
      <c r="GC831" s="17"/>
      <c r="GD831" s="17"/>
      <c r="GE831" s="17"/>
      <c r="GF831" s="17"/>
      <c r="GG831" s="17"/>
      <c r="GH831" s="17"/>
      <c r="GI831" s="17"/>
      <c r="GJ831" s="17"/>
      <c r="GK831" s="17"/>
      <c r="GL831" s="17"/>
      <c r="GM831" s="17"/>
      <c r="GN831" s="17"/>
      <c r="GO831" s="17"/>
      <c r="GP831" s="17"/>
      <c r="GQ831" s="17"/>
      <c r="GR831" s="17"/>
      <c r="GS831" s="17"/>
      <c r="GT831" s="17"/>
      <c r="GU831" s="17"/>
      <c r="GV831" s="17"/>
      <c r="GW831" s="17"/>
      <c r="GX831" s="17"/>
      <c r="GY831" s="17"/>
      <c r="GZ831" s="17"/>
      <c r="HA831" s="17"/>
      <c r="HB831" s="17"/>
      <c r="HC831" s="17"/>
      <c r="HD831" s="17"/>
      <c r="HE831" s="17"/>
      <c r="HF831" s="17"/>
      <c r="HG831" s="17"/>
      <c r="HH831" s="17"/>
      <c r="HI831" s="17"/>
      <c r="HJ831" s="17"/>
      <c r="HK831" s="17"/>
      <c r="HL831" s="17"/>
      <c r="HM831" s="17"/>
      <c r="HN831" s="17"/>
      <c r="HO831" s="17"/>
      <c r="HP831" s="17"/>
    </row>
    <row r="832" spans="1:224" x14ac:dyDescent="0.25">
      <c r="A832" s="7">
        <v>834</v>
      </c>
      <c r="B832" s="8" t="s">
        <v>57</v>
      </c>
      <c r="C832" s="9">
        <v>44469</v>
      </c>
      <c r="D832" s="19" t="s">
        <v>22</v>
      </c>
      <c r="E832" s="11" t="s">
        <v>32</v>
      </c>
      <c r="F832" s="12" t="s">
        <v>33</v>
      </c>
      <c r="G832" s="11" t="s">
        <v>67</v>
      </c>
      <c r="H832" s="12" t="s">
        <v>41</v>
      </c>
      <c r="I832" s="14" t="s">
        <v>45</v>
      </c>
      <c r="J832" s="15">
        <v>-1.65</v>
      </c>
      <c r="K832" s="12" t="s">
        <v>46</v>
      </c>
      <c r="L832" s="12" t="s">
        <v>46</v>
      </c>
      <c r="M832" s="12" t="s">
        <v>46</v>
      </c>
      <c r="N832" s="12" t="s">
        <v>47</v>
      </c>
      <c r="O832" s="12" t="s">
        <v>50</v>
      </c>
      <c r="P832" s="16" t="s">
        <v>69</v>
      </c>
      <c r="Q832" s="12">
        <v>1631</v>
      </c>
      <c r="R832" s="12" t="s">
        <v>51</v>
      </c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  <c r="ED832" s="17"/>
      <c r="EE832" s="17"/>
      <c r="EF832" s="17"/>
      <c r="EG832" s="17"/>
      <c r="EH832" s="17"/>
      <c r="EI832" s="17"/>
      <c r="EJ832" s="17"/>
      <c r="EK832" s="17"/>
      <c r="EL832" s="17"/>
      <c r="EM832" s="17"/>
      <c r="EN832" s="17"/>
      <c r="EO832" s="17"/>
      <c r="EP832" s="17"/>
      <c r="EQ832" s="17"/>
      <c r="ER832" s="17"/>
      <c r="ES832" s="17"/>
      <c r="ET832" s="17"/>
      <c r="EU832" s="17"/>
      <c r="EV832" s="17"/>
      <c r="EW832" s="17"/>
      <c r="EX832" s="17"/>
      <c r="EY832" s="17"/>
      <c r="EZ832" s="17"/>
      <c r="FA832" s="17"/>
      <c r="FB832" s="17"/>
      <c r="FC832" s="17"/>
      <c r="FD832" s="17"/>
      <c r="FE832" s="17"/>
      <c r="FF832" s="17"/>
      <c r="FG832" s="17"/>
      <c r="FH832" s="17"/>
      <c r="FI832" s="17"/>
      <c r="FJ832" s="17"/>
      <c r="FK832" s="17"/>
      <c r="FL832" s="17"/>
      <c r="FM832" s="17"/>
      <c r="FN832" s="17"/>
      <c r="FO832" s="17"/>
      <c r="FP832" s="17"/>
      <c r="FQ832" s="17"/>
      <c r="FR832" s="17"/>
      <c r="FS832" s="17"/>
      <c r="FT832" s="17"/>
      <c r="FU832" s="17"/>
      <c r="FV832" s="17"/>
      <c r="FW832" s="17"/>
      <c r="FX832" s="17"/>
      <c r="FY832" s="17"/>
      <c r="FZ832" s="17"/>
      <c r="GA832" s="17"/>
      <c r="GB832" s="17"/>
      <c r="GC832" s="17"/>
      <c r="GD832" s="17"/>
      <c r="GE832" s="17"/>
      <c r="GF832" s="17"/>
      <c r="GG832" s="17"/>
      <c r="GH832" s="17"/>
      <c r="GI832" s="17"/>
      <c r="GJ832" s="17"/>
      <c r="GK832" s="17"/>
      <c r="GL832" s="17"/>
      <c r="GM832" s="17"/>
      <c r="GN832" s="17"/>
      <c r="GO832" s="17"/>
      <c r="GP832" s="17"/>
      <c r="GQ832" s="17"/>
      <c r="GR832" s="17"/>
      <c r="GS832" s="17"/>
      <c r="GT832" s="17"/>
      <c r="GU832" s="17"/>
      <c r="GV832" s="17"/>
      <c r="GW832" s="17"/>
      <c r="GX832" s="17"/>
      <c r="GY832" s="17"/>
      <c r="GZ832" s="17"/>
      <c r="HA832" s="17"/>
      <c r="HB832" s="17"/>
      <c r="HC832" s="17"/>
      <c r="HD832" s="17"/>
      <c r="HE832" s="17"/>
      <c r="HF832" s="17"/>
      <c r="HG832" s="17"/>
      <c r="HH832" s="17"/>
      <c r="HI832" s="17"/>
      <c r="HJ832" s="17"/>
      <c r="HK832" s="17"/>
      <c r="HL832" s="17"/>
      <c r="HM832" s="17"/>
      <c r="HN832" s="17"/>
      <c r="HO832" s="17"/>
      <c r="HP832" s="17"/>
    </row>
    <row r="833" spans="1:224" x14ac:dyDescent="0.25">
      <c r="A833" s="7">
        <v>835</v>
      </c>
      <c r="B833" s="8" t="s">
        <v>57</v>
      </c>
      <c r="C833" s="9">
        <v>44469</v>
      </c>
      <c r="D833" s="12" t="s">
        <v>22</v>
      </c>
      <c r="E833" s="11" t="s">
        <v>32</v>
      </c>
      <c r="F833" s="12" t="s">
        <v>33</v>
      </c>
      <c r="G833" s="11" t="s">
        <v>67</v>
      </c>
      <c r="H833" s="12" t="s">
        <v>41</v>
      </c>
      <c r="I833" s="14" t="s">
        <v>45</v>
      </c>
      <c r="J833" s="15">
        <v>-1.65</v>
      </c>
      <c r="K833" s="12" t="s">
        <v>46</v>
      </c>
      <c r="L833" s="12" t="s">
        <v>46</v>
      </c>
      <c r="M833" s="12" t="s">
        <v>46</v>
      </c>
      <c r="N833" s="12" t="s">
        <v>47</v>
      </c>
      <c r="O833" s="12" t="s">
        <v>50</v>
      </c>
      <c r="P833" s="16" t="s">
        <v>69</v>
      </c>
      <c r="Q833" s="12">
        <v>1631</v>
      </c>
      <c r="R833" s="12" t="s">
        <v>51</v>
      </c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  <c r="ED833" s="17"/>
      <c r="EE833" s="17"/>
      <c r="EF833" s="17"/>
      <c r="EG833" s="17"/>
      <c r="EH833" s="17"/>
      <c r="EI833" s="17"/>
      <c r="EJ833" s="17"/>
      <c r="EK833" s="17"/>
      <c r="EL833" s="17"/>
      <c r="EM833" s="17"/>
      <c r="EN833" s="17"/>
      <c r="EO833" s="17"/>
      <c r="EP833" s="17"/>
      <c r="EQ833" s="17"/>
      <c r="ER833" s="17"/>
      <c r="ES833" s="17"/>
      <c r="ET833" s="17"/>
      <c r="EU833" s="17"/>
      <c r="EV833" s="17"/>
      <c r="EW833" s="17"/>
      <c r="EX833" s="17"/>
      <c r="EY833" s="17"/>
      <c r="EZ833" s="17"/>
      <c r="FA833" s="17"/>
      <c r="FB833" s="17"/>
      <c r="FC833" s="17"/>
      <c r="FD833" s="17"/>
      <c r="FE833" s="17"/>
      <c r="FF833" s="17"/>
      <c r="FG833" s="17"/>
      <c r="FH833" s="17"/>
      <c r="FI833" s="17"/>
      <c r="FJ833" s="17"/>
      <c r="FK833" s="17"/>
      <c r="FL833" s="17"/>
      <c r="FM833" s="17"/>
      <c r="FN833" s="17"/>
      <c r="FO833" s="17"/>
      <c r="FP833" s="17"/>
      <c r="FQ833" s="17"/>
      <c r="FR833" s="17"/>
      <c r="FS833" s="17"/>
      <c r="FT833" s="17"/>
      <c r="FU833" s="17"/>
      <c r="FV833" s="17"/>
      <c r="FW833" s="17"/>
      <c r="FX833" s="17"/>
      <c r="FY833" s="17"/>
      <c r="FZ833" s="17"/>
      <c r="GA833" s="17"/>
      <c r="GB833" s="17"/>
      <c r="GC833" s="17"/>
      <c r="GD833" s="17"/>
      <c r="GE833" s="17"/>
      <c r="GF833" s="17"/>
      <c r="GG833" s="17"/>
      <c r="GH833" s="17"/>
      <c r="GI833" s="17"/>
      <c r="GJ833" s="17"/>
      <c r="GK833" s="17"/>
      <c r="GL833" s="17"/>
      <c r="GM833" s="17"/>
      <c r="GN833" s="17"/>
      <c r="GO833" s="17"/>
      <c r="GP833" s="17"/>
      <c r="GQ833" s="17"/>
      <c r="GR833" s="17"/>
      <c r="GS833" s="17"/>
      <c r="GT833" s="17"/>
      <c r="GU833" s="17"/>
      <c r="GV833" s="17"/>
      <c r="GW833" s="17"/>
      <c r="GX833" s="17"/>
      <c r="GY833" s="17"/>
      <c r="GZ833" s="17"/>
      <c r="HA833" s="17"/>
      <c r="HB833" s="17"/>
      <c r="HC833" s="17"/>
      <c r="HD833" s="17"/>
      <c r="HE833" s="17"/>
      <c r="HF833" s="17"/>
      <c r="HG833" s="17"/>
      <c r="HH833" s="17"/>
      <c r="HI833" s="17"/>
      <c r="HJ833" s="17"/>
      <c r="HK833" s="17"/>
      <c r="HL833" s="17"/>
      <c r="HM833" s="17"/>
      <c r="HN833" s="17"/>
      <c r="HO833" s="17"/>
      <c r="HP833" s="17"/>
    </row>
    <row r="834" spans="1:224" x14ac:dyDescent="0.25">
      <c r="A834" s="7">
        <v>836</v>
      </c>
      <c r="B834" s="8" t="s">
        <v>57</v>
      </c>
      <c r="C834" s="9">
        <v>44469</v>
      </c>
      <c r="D834" s="12" t="s">
        <v>22</v>
      </c>
      <c r="E834" s="11" t="s">
        <v>32</v>
      </c>
      <c r="F834" s="12" t="s">
        <v>33</v>
      </c>
      <c r="G834" s="11" t="s">
        <v>67</v>
      </c>
      <c r="H834" s="12" t="s">
        <v>41</v>
      </c>
      <c r="I834" s="14" t="s">
        <v>45</v>
      </c>
      <c r="J834" s="15">
        <v>-1.65</v>
      </c>
      <c r="K834" s="12" t="s">
        <v>46</v>
      </c>
      <c r="L834" s="12" t="s">
        <v>46</v>
      </c>
      <c r="M834" s="12" t="s">
        <v>46</v>
      </c>
      <c r="N834" s="12" t="s">
        <v>47</v>
      </c>
      <c r="O834" s="12" t="s">
        <v>50</v>
      </c>
      <c r="P834" s="16" t="s">
        <v>69</v>
      </c>
      <c r="Q834" s="12">
        <v>1631</v>
      </c>
      <c r="R834" s="12" t="s">
        <v>51</v>
      </c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  <c r="ED834" s="17"/>
      <c r="EE834" s="17"/>
      <c r="EF834" s="17"/>
      <c r="EG834" s="17"/>
      <c r="EH834" s="17"/>
      <c r="EI834" s="17"/>
      <c r="EJ834" s="17"/>
      <c r="EK834" s="17"/>
      <c r="EL834" s="17"/>
      <c r="EM834" s="17"/>
      <c r="EN834" s="17"/>
      <c r="EO834" s="17"/>
      <c r="EP834" s="17"/>
      <c r="EQ834" s="17"/>
      <c r="ER834" s="17"/>
      <c r="ES834" s="17"/>
      <c r="ET834" s="17"/>
      <c r="EU834" s="17"/>
      <c r="EV834" s="17"/>
      <c r="EW834" s="17"/>
      <c r="EX834" s="17"/>
      <c r="EY834" s="17"/>
      <c r="EZ834" s="17"/>
      <c r="FA834" s="17"/>
      <c r="FB834" s="17"/>
      <c r="FC834" s="17"/>
      <c r="FD834" s="17"/>
      <c r="FE834" s="17"/>
      <c r="FF834" s="17"/>
      <c r="FG834" s="17"/>
      <c r="FH834" s="17"/>
      <c r="FI834" s="17"/>
      <c r="FJ834" s="17"/>
      <c r="FK834" s="17"/>
      <c r="FL834" s="17"/>
      <c r="FM834" s="17"/>
      <c r="FN834" s="17"/>
      <c r="FO834" s="17"/>
      <c r="FP834" s="17"/>
      <c r="FQ834" s="17"/>
      <c r="FR834" s="17"/>
      <c r="FS834" s="17"/>
      <c r="FT834" s="17"/>
      <c r="FU834" s="17"/>
      <c r="FV834" s="17"/>
      <c r="FW834" s="17"/>
      <c r="FX834" s="17"/>
      <c r="FY834" s="17"/>
      <c r="FZ834" s="17"/>
      <c r="GA834" s="17"/>
      <c r="GB834" s="17"/>
      <c r="GC834" s="17"/>
      <c r="GD834" s="17"/>
      <c r="GE834" s="17"/>
      <c r="GF834" s="17"/>
      <c r="GG834" s="17"/>
      <c r="GH834" s="17"/>
      <c r="GI834" s="17"/>
      <c r="GJ834" s="17"/>
      <c r="GK834" s="17"/>
      <c r="GL834" s="17"/>
      <c r="GM834" s="17"/>
      <c r="GN834" s="17"/>
      <c r="GO834" s="17"/>
      <c r="GP834" s="17"/>
      <c r="GQ834" s="17"/>
      <c r="GR834" s="17"/>
      <c r="GS834" s="17"/>
      <c r="GT834" s="17"/>
      <c r="GU834" s="17"/>
      <c r="GV834" s="17"/>
      <c r="GW834" s="17"/>
      <c r="GX834" s="17"/>
      <c r="GY834" s="17"/>
      <c r="GZ834" s="17"/>
      <c r="HA834" s="17"/>
      <c r="HB834" s="17"/>
      <c r="HC834" s="17"/>
      <c r="HD834" s="17"/>
      <c r="HE834" s="17"/>
      <c r="HF834" s="17"/>
      <c r="HG834" s="17"/>
      <c r="HH834" s="17"/>
      <c r="HI834" s="17"/>
      <c r="HJ834" s="17"/>
      <c r="HK834" s="17"/>
      <c r="HL834" s="17"/>
      <c r="HM834" s="17"/>
      <c r="HN834" s="17"/>
      <c r="HO834" s="17"/>
      <c r="HP834" s="17"/>
    </row>
    <row r="835" spans="1:224" x14ac:dyDescent="0.25">
      <c r="A835" s="7">
        <v>837</v>
      </c>
      <c r="B835" s="8" t="s">
        <v>57</v>
      </c>
      <c r="C835" s="9">
        <v>44469</v>
      </c>
      <c r="D835" s="12" t="s">
        <v>22</v>
      </c>
      <c r="E835" s="11" t="s">
        <v>32</v>
      </c>
      <c r="F835" s="12" t="s">
        <v>33</v>
      </c>
      <c r="G835" s="11" t="s">
        <v>67</v>
      </c>
      <c r="H835" s="12" t="s">
        <v>41</v>
      </c>
      <c r="I835" s="14" t="s">
        <v>45</v>
      </c>
      <c r="J835" s="15">
        <v>-1.65</v>
      </c>
      <c r="K835" s="12" t="s">
        <v>46</v>
      </c>
      <c r="L835" s="12" t="s">
        <v>46</v>
      </c>
      <c r="M835" s="12" t="s">
        <v>46</v>
      </c>
      <c r="N835" s="12" t="s">
        <v>47</v>
      </c>
      <c r="O835" s="12" t="s">
        <v>50</v>
      </c>
      <c r="P835" s="16" t="s">
        <v>69</v>
      </c>
      <c r="Q835" s="12">
        <v>1631</v>
      </c>
      <c r="R835" s="12" t="s">
        <v>51</v>
      </c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  <c r="EE835" s="17"/>
      <c r="EF835" s="17"/>
      <c r="EG835" s="17"/>
      <c r="EH835" s="17"/>
      <c r="EI835" s="17"/>
      <c r="EJ835" s="17"/>
      <c r="EK835" s="17"/>
      <c r="EL835" s="17"/>
      <c r="EM835" s="17"/>
      <c r="EN835" s="17"/>
      <c r="EO835" s="17"/>
      <c r="EP835" s="17"/>
      <c r="EQ835" s="17"/>
      <c r="ER835" s="17"/>
      <c r="ES835" s="17"/>
      <c r="ET835" s="17"/>
      <c r="EU835" s="17"/>
      <c r="EV835" s="17"/>
      <c r="EW835" s="17"/>
      <c r="EX835" s="17"/>
      <c r="EY835" s="17"/>
      <c r="EZ835" s="17"/>
      <c r="FA835" s="17"/>
      <c r="FB835" s="17"/>
      <c r="FC835" s="17"/>
      <c r="FD835" s="17"/>
      <c r="FE835" s="17"/>
      <c r="FF835" s="17"/>
      <c r="FG835" s="17"/>
      <c r="FH835" s="17"/>
      <c r="FI835" s="17"/>
      <c r="FJ835" s="17"/>
      <c r="FK835" s="17"/>
      <c r="FL835" s="17"/>
      <c r="FM835" s="17"/>
      <c r="FN835" s="17"/>
      <c r="FO835" s="17"/>
      <c r="FP835" s="17"/>
      <c r="FQ835" s="17"/>
      <c r="FR835" s="17"/>
      <c r="FS835" s="17"/>
      <c r="FT835" s="17"/>
      <c r="FU835" s="17"/>
      <c r="FV835" s="17"/>
      <c r="FW835" s="17"/>
      <c r="FX835" s="17"/>
      <c r="FY835" s="17"/>
      <c r="FZ835" s="17"/>
      <c r="GA835" s="17"/>
      <c r="GB835" s="17"/>
      <c r="GC835" s="17"/>
      <c r="GD835" s="17"/>
      <c r="GE835" s="17"/>
      <c r="GF835" s="17"/>
      <c r="GG835" s="17"/>
      <c r="GH835" s="17"/>
      <c r="GI835" s="17"/>
      <c r="GJ835" s="17"/>
      <c r="GK835" s="17"/>
      <c r="GL835" s="17"/>
      <c r="GM835" s="17"/>
      <c r="GN835" s="17"/>
      <c r="GO835" s="17"/>
      <c r="GP835" s="17"/>
      <c r="GQ835" s="17"/>
      <c r="GR835" s="17"/>
      <c r="GS835" s="17"/>
      <c r="GT835" s="17"/>
      <c r="GU835" s="17"/>
      <c r="GV835" s="17"/>
      <c r="GW835" s="17"/>
      <c r="GX835" s="17"/>
      <c r="GY835" s="17"/>
      <c r="GZ835" s="17"/>
      <c r="HA835" s="17"/>
      <c r="HB835" s="17"/>
      <c r="HC835" s="17"/>
      <c r="HD835" s="17"/>
      <c r="HE835" s="17"/>
      <c r="HF835" s="17"/>
      <c r="HG835" s="17"/>
      <c r="HH835" s="17"/>
      <c r="HI835" s="17"/>
      <c r="HJ835" s="17"/>
      <c r="HK835" s="17"/>
      <c r="HL835" s="17"/>
      <c r="HM835" s="17"/>
      <c r="HN835" s="17"/>
      <c r="HO835" s="17"/>
      <c r="HP835" s="17"/>
    </row>
    <row r="836" spans="1:224" x14ac:dyDescent="0.25">
      <c r="A836" s="7">
        <v>838</v>
      </c>
      <c r="B836" s="8" t="s">
        <v>57</v>
      </c>
      <c r="C836" s="9">
        <v>44469</v>
      </c>
      <c r="D836" s="20" t="s">
        <v>22</v>
      </c>
      <c r="E836" s="11" t="s">
        <v>32</v>
      </c>
      <c r="F836" s="12" t="s">
        <v>33</v>
      </c>
      <c r="G836" s="11" t="s">
        <v>67</v>
      </c>
      <c r="H836" s="12" t="s">
        <v>41</v>
      </c>
      <c r="I836" s="14" t="s">
        <v>45</v>
      </c>
      <c r="J836" s="15">
        <v>-1.65</v>
      </c>
      <c r="K836" s="12" t="s">
        <v>46</v>
      </c>
      <c r="L836" s="12" t="s">
        <v>46</v>
      </c>
      <c r="M836" s="12" t="s">
        <v>46</v>
      </c>
      <c r="N836" s="12" t="s">
        <v>47</v>
      </c>
      <c r="O836" s="12" t="s">
        <v>50</v>
      </c>
      <c r="P836" s="16" t="s">
        <v>69</v>
      </c>
      <c r="Q836" s="12">
        <v>1631</v>
      </c>
      <c r="R836" s="12" t="s">
        <v>51</v>
      </c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  <c r="ED836" s="17"/>
      <c r="EE836" s="17"/>
      <c r="EF836" s="17"/>
      <c r="EG836" s="17"/>
      <c r="EH836" s="17"/>
      <c r="EI836" s="17"/>
      <c r="EJ836" s="17"/>
      <c r="EK836" s="17"/>
      <c r="EL836" s="17"/>
      <c r="EM836" s="17"/>
      <c r="EN836" s="17"/>
      <c r="EO836" s="17"/>
      <c r="EP836" s="17"/>
      <c r="EQ836" s="17"/>
      <c r="ER836" s="17"/>
      <c r="ES836" s="17"/>
      <c r="ET836" s="17"/>
      <c r="EU836" s="17"/>
      <c r="EV836" s="17"/>
      <c r="EW836" s="17"/>
      <c r="EX836" s="17"/>
      <c r="EY836" s="17"/>
      <c r="EZ836" s="17"/>
      <c r="FA836" s="17"/>
      <c r="FB836" s="17"/>
      <c r="FC836" s="17"/>
      <c r="FD836" s="17"/>
      <c r="FE836" s="17"/>
      <c r="FF836" s="17"/>
      <c r="FG836" s="17"/>
      <c r="FH836" s="17"/>
      <c r="FI836" s="17"/>
      <c r="FJ836" s="17"/>
      <c r="FK836" s="17"/>
      <c r="FL836" s="17"/>
      <c r="FM836" s="17"/>
      <c r="FN836" s="17"/>
      <c r="FO836" s="17"/>
      <c r="FP836" s="17"/>
      <c r="FQ836" s="17"/>
      <c r="FR836" s="17"/>
      <c r="FS836" s="17"/>
      <c r="FT836" s="17"/>
      <c r="FU836" s="17"/>
      <c r="FV836" s="17"/>
      <c r="FW836" s="17"/>
      <c r="FX836" s="17"/>
      <c r="FY836" s="17"/>
      <c r="FZ836" s="17"/>
      <c r="GA836" s="17"/>
      <c r="GB836" s="17"/>
      <c r="GC836" s="17"/>
      <c r="GD836" s="17"/>
      <c r="GE836" s="17"/>
      <c r="GF836" s="17"/>
      <c r="GG836" s="17"/>
      <c r="GH836" s="17"/>
      <c r="GI836" s="17"/>
      <c r="GJ836" s="17"/>
      <c r="GK836" s="17"/>
      <c r="GL836" s="17"/>
      <c r="GM836" s="17"/>
      <c r="GN836" s="17"/>
      <c r="GO836" s="17"/>
      <c r="GP836" s="17"/>
      <c r="GQ836" s="17"/>
      <c r="GR836" s="17"/>
      <c r="GS836" s="17"/>
      <c r="GT836" s="17"/>
      <c r="GU836" s="17"/>
      <c r="GV836" s="17"/>
      <c r="GW836" s="17"/>
      <c r="GX836" s="17"/>
      <c r="GY836" s="17"/>
      <c r="GZ836" s="17"/>
      <c r="HA836" s="17"/>
      <c r="HB836" s="17"/>
      <c r="HC836" s="17"/>
      <c r="HD836" s="17"/>
      <c r="HE836" s="17"/>
      <c r="HF836" s="17"/>
      <c r="HG836" s="17"/>
      <c r="HH836" s="17"/>
      <c r="HI836" s="17"/>
      <c r="HJ836" s="17"/>
      <c r="HK836" s="17"/>
      <c r="HL836" s="17"/>
      <c r="HM836" s="17"/>
      <c r="HN836" s="17"/>
      <c r="HO836" s="17"/>
      <c r="HP836" s="17"/>
    </row>
    <row r="837" spans="1:224" x14ac:dyDescent="0.25">
      <c r="A837" s="7">
        <v>839</v>
      </c>
      <c r="B837" s="8" t="s">
        <v>57</v>
      </c>
      <c r="C837" s="9">
        <v>44469</v>
      </c>
      <c r="D837" s="12" t="s">
        <v>22</v>
      </c>
      <c r="E837" s="11" t="s">
        <v>32</v>
      </c>
      <c r="F837" s="12" t="s">
        <v>33</v>
      </c>
      <c r="G837" s="11" t="s">
        <v>67</v>
      </c>
      <c r="H837" s="12" t="s">
        <v>41</v>
      </c>
      <c r="I837" s="14" t="s">
        <v>45</v>
      </c>
      <c r="J837" s="15">
        <v>-1.65</v>
      </c>
      <c r="K837" s="12" t="s">
        <v>46</v>
      </c>
      <c r="L837" s="12" t="s">
        <v>46</v>
      </c>
      <c r="M837" s="12" t="s">
        <v>46</v>
      </c>
      <c r="N837" s="12" t="s">
        <v>47</v>
      </c>
      <c r="O837" s="12" t="s">
        <v>50</v>
      </c>
      <c r="P837" s="16" t="s">
        <v>69</v>
      </c>
      <c r="Q837" s="12">
        <v>1631</v>
      </c>
      <c r="R837" s="12" t="s">
        <v>51</v>
      </c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  <c r="EE837" s="17"/>
      <c r="EF837" s="17"/>
      <c r="EG837" s="17"/>
      <c r="EH837" s="17"/>
      <c r="EI837" s="17"/>
      <c r="EJ837" s="17"/>
      <c r="EK837" s="17"/>
      <c r="EL837" s="17"/>
      <c r="EM837" s="17"/>
      <c r="EN837" s="17"/>
      <c r="EO837" s="17"/>
      <c r="EP837" s="17"/>
      <c r="EQ837" s="17"/>
      <c r="ER837" s="17"/>
      <c r="ES837" s="17"/>
      <c r="ET837" s="17"/>
      <c r="EU837" s="17"/>
      <c r="EV837" s="17"/>
      <c r="EW837" s="17"/>
      <c r="EX837" s="17"/>
      <c r="EY837" s="17"/>
      <c r="EZ837" s="17"/>
      <c r="FA837" s="17"/>
      <c r="FB837" s="17"/>
      <c r="FC837" s="17"/>
      <c r="FD837" s="17"/>
      <c r="FE837" s="17"/>
      <c r="FF837" s="17"/>
      <c r="FG837" s="17"/>
      <c r="FH837" s="17"/>
      <c r="FI837" s="17"/>
      <c r="FJ837" s="17"/>
      <c r="FK837" s="17"/>
      <c r="FL837" s="17"/>
      <c r="FM837" s="17"/>
      <c r="FN837" s="17"/>
      <c r="FO837" s="17"/>
      <c r="FP837" s="17"/>
      <c r="FQ837" s="17"/>
      <c r="FR837" s="17"/>
      <c r="FS837" s="17"/>
      <c r="FT837" s="17"/>
      <c r="FU837" s="17"/>
      <c r="FV837" s="17"/>
      <c r="FW837" s="17"/>
      <c r="FX837" s="17"/>
      <c r="FY837" s="17"/>
      <c r="FZ837" s="17"/>
      <c r="GA837" s="17"/>
      <c r="GB837" s="17"/>
      <c r="GC837" s="17"/>
      <c r="GD837" s="17"/>
      <c r="GE837" s="17"/>
      <c r="GF837" s="17"/>
      <c r="GG837" s="17"/>
      <c r="GH837" s="17"/>
      <c r="GI837" s="17"/>
      <c r="GJ837" s="17"/>
      <c r="GK837" s="17"/>
      <c r="GL837" s="17"/>
      <c r="GM837" s="17"/>
      <c r="GN837" s="17"/>
      <c r="GO837" s="17"/>
      <c r="GP837" s="17"/>
      <c r="GQ837" s="17"/>
      <c r="GR837" s="17"/>
      <c r="GS837" s="17"/>
      <c r="GT837" s="17"/>
      <c r="GU837" s="17"/>
      <c r="GV837" s="17"/>
      <c r="GW837" s="17"/>
      <c r="GX837" s="17"/>
      <c r="GY837" s="17"/>
      <c r="GZ837" s="17"/>
      <c r="HA837" s="17"/>
      <c r="HB837" s="17"/>
      <c r="HC837" s="17"/>
      <c r="HD837" s="17"/>
      <c r="HE837" s="17"/>
      <c r="HF837" s="17"/>
      <c r="HG837" s="17"/>
      <c r="HH837" s="17"/>
      <c r="HI837" s="17"/>
      <c r="HJ837" s="17"/>
      <c r="HK837" s="17"/>
      <c r="HL837" s="17"/>
      <c r="HM837" s="17"/>
      <c r="HN837" s="17"/>
      <c r="HO837" s="17"/>
      <c r="HP837" s="17"/>
    </row>
    <row r="838" spans="1:224" x14ac:dyDescent="0.25">
      <c r="A838" s="7">
        <v>840</v>
      </c>
      <c r="B838" s="8" t="s">
        <v>57</v>
      </c>
      <c r="C838" s="9">
        <v>44469</v>
      </c>
      <c r="D838" s="20" t="s">
        <v>22</v>
      </c>
      <c r="E838" s="11" t="s">
        <v>32</v>
      </c>
      <c r="F838" s="12" t="s">
        <v>33</v>
      </c>
      <c r="G838" s="11" t="s">
        <v>67</v>
      </c>
      <c r="H838" s="12" t="s">
        <v>41</v>
      </c>
      <c r="I838" s="14" t="s">
        <v>45</v>
      </c>
      <c r="J838" s="15">
        <v>-1.65</v>
      </c>
      <c r="K838" s="12" t="s">
        <v>46</v>
      </c>
      <c r="L838" s="12" t="s">
        <v>46</v>
      </c>
      <c r="M838" s="12" t="s">
        <v>46</v>
      </c>
      <c r="N838" s="12" t="s">
        <v>47</v>
      </c>
      <c r="O838" s="12" t="s">
        <v>50</v>
      </c>
      <c r="P838" s="16" t="s">
        <v>69</v>
      </c>
      <c r="Q838" s="12">
        <v>1631</v>
      </c>
      <c r="R838" s="12" t="s">
        <v>51</v>
      </c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  <c r="ED838" s="17"/>
      <c r="EE838" s="17"/>
      <c r="EF838" s="17"/>
      <c r="EG838" s="17"/>
      <c r="EH838" s="17"/>
      <c r="EI838" s="17"/>
      <c r="EJ838" s="17"/>
      <c r="EK838" s="17"/>
      <c r="EL838" s="17"/>
      <c r="EM838" s="17"/>
      <c r="EN838" s="17"/>
      <c r="EO838" s="17"/>
      <c r="EP838" s="17"/>
      <c r="EQ838" s="17"/>
      <c r="ER838" s="17"/>
      <c r="ES838" s="17"/>
      <c r="ET838" s="17"/>
      <c r="EU838" s="17"/>
      <c r="EV838" s="17"/>
      <c r="EW838" s="17"/>
      <c r="EX838" s="17"/>
      <c r="EY838" s="17"/>
      <c r="EZ838" s="17"/>
      <c r="FA838" s="17"/>
      <c r="FB838" s="17"/>
      <c r="FC838" s="17"/>
      <c r="FD838" s="17"/>
      <c r="FE838" s="17"/>
      <c r="FF838" s="17"/>
      <c r="FG838" s="17"/>
      <c r="FH838" s="17"/>
      <c r="FI838" s="17"/>
      <c r="FJ838" s="17"/>
      <c r="FK838" s="17"/>
      <c r="FL838" s="17"/>
      <c r="FM838" s="17"/>
      <c r="FN838" s="17"/>
      <c r="FO838" s="17"/>
      <c r="FP838" s="17"/>
      <c r="FQ838" s="17"/>
      <c r="FR838" s="17"/>
      <c r="FS838" s="17"/>
      <c r="FT838" s="17"/>
      <c r="FU838" s="17"/>
      <c r="FV838" s="17"/>
      <c r="FW838" s="17"/>
      <c r="FX838" s="17"/>
      <c r="FY838" s="17"/>
      <c r="FZ838" s="17"/>
      <c r="GA838" s="17"/>
      <c r="GB838" s="17"/>
      <c r="GC838" s="17"/>
      <c r="GD838" s="17"/>
      <c r="GE838" s="17"/>
      <c r="GF838" s="17"/>
      <c r="GG838" s="17"/>
      <c r="GH838" s="17"/>
      <c r="GI838" s="17"/>
      <c r="GJ838" s="17"/>
      <c r="GK838" s="17"/>
      <c r="GL838" s="17"/>
      <c r="GM838" s="17"/>
      <c r="GN838" s="17"/>
      <c r="GO838" s="17"/>
      <c r="GP838" s="17"/>
      <c r="GQ838" s="17"/>
      <c r="GR838" s="17"/>
      <c r="GS838" s="17"/>
      <c r="GT838" s="17"/>
      <c r="GU838" s="17"/>
      <c r="GV838" s="17"/>
      <c r="GW838" s="17"/>
      <c r="GX838" s="17"/>
      <c r="GY838" s="17"/>
      <c r="GZ838" s="17"/>
      <c r="HA838" s="17"/>
      <c r="HB838" s="17"/>
      <c r="HC838" s="17"/>
      <c r="HD838" s="17"/>
      <c r="HE838" s="17"/>
      <c r="HF838" s="17"/>
      <c r="HG838" s="17"/>
      <c r="HH838" s="17"/>
      <c r="HI838" s="17"/>
      <c r="HJ838" s="17"/>
      <c r="HK838" s="17"/>
      <c r="HL838" s="17"/>
      <c r="HM838" s="17"/>
      <c r="HN838" s="17"/>
      <c r="HO838" s="17"/>
      <c r="HP838" s="17"/>
    </row>
    <row r="839" spans="1:224" x14ac:dyDescent="0.25">
      <c r="A839" s="7">
        <v>841</v>
      </c>
      <c r="B839" s="8" t="s">
        <v>57</v>
      </c>
      <c r="C839" s="9">
        <v>44469</v>
      </c>
      <c r="D839" s="20" t="s">
        <v>22</v>
      </c>
      <c r="E839" s="11" t="s">
        <v>32</v>
      </c>
      <c r="F839" s="12" t="s">
        <v>33</v>
      </c>
      <c r="G839" s="11" t="s">
        <v>67</v>
      </c>
      <c r="H839" s="12" t="s">
        <v>41</v>
      </c>
      <c r="I839" s="14" t="s">
        <v>45</v>
      </c>
      <c r="J839" s="15">
        <v>-1.65</v>
      </c>
      <c r="K839" s="12" t="s">
        <v>46</v>
      </c>
      <c r="L839" s="12" t="s">
        <v>46</v>
      </c>
      <c r="M839" s="12" t="s">
        <v>46</v>
      </c>
      <c r="N839" s="12" t="s">
        <v>47</v>
      </c>
      <c r="O839" s="12" t="s">
        <v>50</v>
      </c>
      <c r="P839" s="16" t="s">
        <v>69</v>
      </c>
      <c r="Q839" s="12">
        <v>1631</v>
      </c>
      <c r="R839" s="12" t="s">
        <v>51</v>
      </c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  <c r="EE839" s="17"/>
      <c r="EF839" s="17"/>
      <c r="EG839" s="17"/>
      <c r="EH839" s="17"/>
      <c r="EI839" s="17"/>
      <c r="EJ839" s="17"/>
      <c r="EK839" s="17"/>
      <c r="EL839" s="17"/>
      <c r="EM839" s="17"/>
      <c r="EN839" s="17"/>
      <c r="EO839" s="17"/>
      <c r="EP839" s="17"/>
      <c r="EQ839" s="17"/>
      <c r="ER839" s="17"/>
      <c r="ES839" s="17"/>
      <c r="ET839" s="17"/>
      <c r="EU839" s="17"/>
      <c r="EV839" s="17"/>
      <c r="EW839" s="17"/>
      <c r="EX839" s="17"/>
      <c r="EY839" s="17"/>
      <c r="EZ839" s="17"/>
      <c r="FA839" s="17"/>
      <c r="FB839" s="17"/>
      <c r="FC839" s="17"/>
      <c r="FD839" s="17"/>
      <c r="FE839" s="17"/>
      <c r="FF839" s="17"/>
      <c r="FG839" s="17"/>
      <c r="FH839" s="17"/>
      <c r="FI839" s="17"/>
      <c r="FJ839" s="17"/>
      <c r="FK839" s="17"/>
      <c r="FL839" s="17"/>
      <c r="FM839" s="17"/>
      <c r="FN839" s="17"/>
      <c r="FO839" s="17"/>
      <c r="FP839" s="17"/>
      <c r="FQ839" s="17"/>
      <c r="FR839" s="17"/>
      <c r="FS839" s="17"/>
      <c r="FT839" s="17"/>
      <c r="FU839" s="17"/>
      <c r="FV839" s="17"/>
      <c r="FW839" s="17"/>
      <c r="FX839" s="17"/>
      <c r="FY839" s="17"/>
      <c r="FZ839" s="17"/>
      <c r="GA839" s="17"/>
      <c r="GB839" s="17"/>
      <c r="GC839" s="17"/>
      <c r="GD839" s="17"/>
      <c r="GE839" s="17"/>
      <c r="GF839" s="17"/>
      <c r="GG839" s="17"/>
      <c r="GH839" s="17"/>
      <c r="GI839" s="17"/>
      <c r="GJ839" s="17"/>
      <c r="GK839" s="17"/>
      <c r="GL839" s="17"/>
      <c r="GM839" s="17"/>
      <c r="GN839" s="17"/>
      <c r="GO839" s="17"/>
      <c r="GP839" s="17"/>
      <c r="GQ839" s="17"/>
      <c r="GR839" s="17"/>
      <c r="GS839" s="17"/>
      <c r="GT839" s="17"/>
      <c r="GU839" s="17"/>
      <c r="GV839" s="17"/>
      <c r="GW839" s="17"/>
      <c r="GX839" s="17"/>
      <c r="GY839" s="17"/>
      <c r="GZ839" s="17"/>
      <c r="HA839" s="17"/>
      <c r="HB839" s="17"/>
      <c r="HC839" s="17"/>
      <c r="HD839" s="17"/>
      <c r="HE839" s="17"/>
      <c r="HF839" s="17"/>
      <c r="HG839" s="17"/>
      <c r="HH839" s="17"/>
      <c r="HI839" s="17"/>
      <c r="HJ839" s="17"/>
      <c r="HK839" s="17"/>
      <c r="HL839" s="17"/>
      <c r="HM839" s="17"/>
      <c r="HN839" s="17"/>
      <c r="HO839" s="17"/>
      <c r="HP839" s="17"/>
    </row>
    <row r="840" spans="1:224" x14ac:dyDescent="0.25">
      <c r="A840" s="7">
        <v>842</v>
      </c>
      <c r="B840" s="8" t="s">
        <v>57</v>
      </c>
      <c r="C840" s="9">
        <v>44469</v>
      </c>
      <c r="D840" s="12" t="s">
        <v>22</v>
      </c>
      <c r="E840" s="11" t="s">
        <v>32</v>
      </c>
      <c r="F840" s="12" t="s">
        <v>33</v>
      </c>
      <c r="G840" s="11" t="s">
        <v>67</v>
      </c>
      <c r="H840" s="12" t="s">
        <v>41</v>
      </c>
      <c r="I840" s="14" t="s">
        <v>45</v>
      </c>
      <c r="J840" s="15">
        <v>-1.65</v>
      </c>
      <c r="K840" s="12" t="s">
        <v>46</v>
      </c>
      <c r="L840" s="12" t="s">
        <v>46</v>
      </c>
      <c r="M840" s="12" t="s">
        <v>46</v>
      </c>
      <c r="N840" s="12" t="s">
        <v>47</v>
      </c>
      <c r="O840" s="12" t="s">
        <v>50</v>
      </c>
      <c r="P840" s="16" t="s">
        <v>69</v>
      </c>
      <c r="Q840" s="12">
        <v>1631</v>
      </c>
      <c r="R840" s="12" t="s">
        <v>51</v>
      </c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  <c r="ED840" s="17"/>
      <c r="EE840" s="17"/>
      <c r="EF840" s="17"/>
      <c r="EG840" s="17"/>
      <c r="EH840" s="17"/>
      <c r="EI840" s="17"/>
      <c r="EJ840" s="17"/>
      <c r="EK840" s="17"/>
      <c r="EL840" s="17"/>
      <c r="EM840" s="17"/>
      <c r="EN840" s="17"/>
      <c r="EO840" s="17"/>
      <c r="EP840" s="17"/>
      <c r="EQ840" s="17"/>
      <c r="ER840" s="17"/>
      <c r="ES840" s="17"/>
      <c r="ET840" s="17"/>
      <c r="EU840" s="17"/>
      <c r="EV840" s="17"/>
      <c r="EW840" s="17"/>
      <c r="EX840" s="17"/>
      <c r="EY840" s="17"/>
      <c r="EZ840" s="17"/>
      <c r="FA840" s="17"/>
      <c r="FB840" s="17"/>
      <c r="FC840" s="17"/>
      <c r="FD840" s="17"/>
      <c r="FE840" s="17"/>
      <c r="FF840" s="17"/>
      <c r="FG840" s="17"/>
      <c r="FH840" s="17"/>
      <c r="FI840" s="17"/>
      <c r="FJ840" s="17"/>
      <c r="FK840" s="17"/>
      <c r="FL840" s="17"/>
      <c r="FM840" s="17"/>
      <c r="FN840" s="17"/>
      <c r="FO840" s="17"/>
      <c r="FP840" s="17"/>
      <c r="FQ840" s="17"/>
      <c r="FR840" s="17"/>
      <c r="FS840" s="17"/>
      <c r="FT840" s="17"/>
      <c r="FU840" s="17"/>
      <c r="FV840" s="17"/>
      <c r="FW840" s="17"/>
      <c r="FX840" s="17"/>
      <c r="FY840" s="17"/>
      <c r="FZ840" s="17"/>
      <c r="GA840" s="17"/>
      <c r="GB840" s="17"/>
      <c r="GC840" s="17"/>
      <c r="GD840" s="17"/>
      <c r="GE840" s="17"/>
      <c r="GF840" s="17"/>
      <c r="GG840" s="17"/>
      <c r="GH840" s="17"/>
      <c r="GI840" s="17"/>
      <c r="GJ840" s="17"/>
      <c r="GK840" s="17"/>
      <c r="GL840" s="17"/>
      <c r="GM840" s="17"/>
      <c r="GN840" s="17"/>
      <c r="GO840" s="17"/>
      <c r="GP840" s="17"/>
      <c r="GQ840" s="17"/>
      <c r="GR840" s="17"/>
      <c r="GS840" s="17"/>
      <c r="GT840" s="17"/>
      <c r="GU840" s="17"/>
      <c r="GV840" s="17"/>
      <c r="GW840" s="17"/>
      <c r="GX840" s="17"/>
      <c r="GY840" s="17"/>
      <c r="GZ840" s="17"/>
      <c r="HA840" s="17"/>
      <c r="HB840" s="17"/>
      <c r="HC840" s="17"/>
      <c r="HD840" s="17"/>
      <c r="HE840" s="17"/>
      <c r="HF840" s="17"/>
      <c r="HG840" s="17"/>
      <c r="HH840" s="17"/>
      <c r="HI840" s="17"/>
      <c r="HJ840" s="17"/>
      <c r="HK840" s="17"/>
      <c r="HL840" s="17"/>
      <c r="HM840" s="17"/>
      <c r="HN840" s="17"/>
      <c r="HO840" s="17"/>
      <c r="HP840" s="17"/>
    </row>
    <row r="841" spans="1:224" x14ac:dyDescent="0.25">
      <c r="A841" s="7">
        <v>843</v>
      </c>
      <c r="B841" s="8" t="s">
        <v>57</v>
      </c>
      <c r="C841" s="9">
        <v>44469</v>
      </c>
      <c r="D841" s="20" t="s">
        <v>22</v>
      </c>
      <c r="E841" s="11" t="s">
        <v>32</v>
      </c>
      <c r="F841" s="12" t="s">
        <v>33</v>
      </c>
      <c r="G841" s="11" t="s">
        <v>67</v>
      </c>
      <c r="H841" s="12" t="s">
        <v>41</v>
      </c>
      <c r="I841" s="14" t="s">
        <v>45</v>
      </c>
      <c r="J841" s="15">
        <v>-1.67</v>
      </c>
      <c r="K841" s="12" t="s">
        <v>46</v>
      </c>
      <c r="L841" s="12" t="s">
        <v>46</v>
      </c>
      <c r="M841" s="12" t="s">
        <v>46</v>
      </c>
      <c r="N841" s="12" t="s">
        <v>47</v>
      </c>
      <c r="O841" s="12" t="s">
        <v>50</v>
      </c>
      <c r="P841" s="16" t="s">
        <v>69</v>
      </c>
      <c r="Q841" s="12">
        <v>1631</v>
      </c>
      <c r="R841" s="12" t="s">
        <v>51</v>
      </c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  <c r="EE841" s="17"/>
      <c r="EF841" s="17"/>
      <c r="EG841" s="17"/>
      <c r="EH841" s="17"/>
      <c r="EI841" s="17"/>
      <c r="EJ841" s="17"/>
      <c r="EK841" s="17"/>
      <c r="EL841" s="17"/>
      <c r="EM841" s="17"/>
      <c r="EN841" s="17"/>
      <c r="EO841" s="17"/>
      <c r="EP841" s="17"/>
      <c r="EQ841" s="17"/>
      <c r="ER841" s="17"/>
      <c r="ES841" s="17"/>
      <c r="ET841" s="17"/>
      <c r="EU841" s="17"/>
      <c r="EV841" s="17"/>
      <c r="EW841" s="17"/>
      <c r="EX841" s="17"/>
      <c r="EY841" s="17"/>
      <c r="EZ841" s="17"/>
      <c r="FA841" s="17"/>
      <c r="FB841" s="17"/>
      <c r="FC841" s="17"/>
      <c r="FD841" s="17"/>
      <c r="FE841" s="17"/>
      <c r="FF841" s="17"/>
      <c r="FG841" s="17"/>
      <c r="FH841" s="17"/>
      <c r="FI841" s="17"/>
      <c r="FJ841" s="17"/>
      <c r="FK841" s="17"/>
      <c r="FL841" s="17"/>
      <c r="FM841" s="17"/>
      <c r="FN841" s="17"/>
      <c r="FO841" s="17"/>
      <c r="FP841" s="17"/>
      <c r="FQ841" s="17"/>
      <c r="FR841" s="17"/>
      <c r="FS841" s="17"/>
      <c r="FT841" s="17"/>
      <c r="FU841" s="17"/>
      <c r="FV841" s="17"/>
      <c r="FW841" s="17"/>
      <c r="FX841" s="17"/>
      <c r="FY841" s="17"/>
      <c r="FZ841" s="17"/>
      <c r="GA841" s="17"/>
      <c r="GB841" s="17"/>
      <c r="GC841" s="17"/>
      <c r="GD841" s="17"/>
      <c r="GE841" s="17"/>
      <c r="GF841" s="17"/>
      <c r="GG841" s="17"/>
      <c r="GH841" s="17"/>
      <c r="GI841" s="17"/>
      <c r="GJ841" s="17"/>
      <c r="GK841" s="17"/>
      <c r="GL841" s="17"/>
      <c r="GM841" s="17"/>
      <c r="GN841" s="17"/>
      <c r="GO841" s="17"/>
      <c r="GP841" s="17"/>
      <c r="GQ841" s="17"/>
      <c r="GR841" s="17"/>
      <c r="GS841" s="17"/>
      <c r="GT841" s="17"/>
      <c r="GU841" s="17"/>
      <c r="GV841" s="17"/>
      <c r="GW841" s="17"/>
      <c r="GX841" s="17"/>
      <c r="GY841" s="17"/>
      <c r="GZ841" s="17"/>
      <c r="HA841" s="17"/>
      <c r="HB841" s="17"/>
      <c r="HC841" s="17"/>
      <c r="HD841" s="17"/>
      <c r="HE841" s="17"/>
      <c r="HF841" s="17"/>
      <c r="HG841" s="17"/>
      <c r="HH841" s="17"/>
      <c r="HI841" s="17"/>
      <c r="HJ841" s="17"/>
      <c r="HK841" s="17"/>
      <c r="HL841" s="17"/>
      <c r="HM841" s="17"/>
      <c r="HN841" s="17"/>
      <c r="HO841" s="17"/>
      <c r="HP841" s="17"/>
    </row>
    <row r="842" spans="1:224" x14ac:dyDescent="0.25">
      <c r="A842" s="7">
        <v>844</v>
      </c>
      <c r="B842" s="8" t="s">
        <v>57</v>
      </c>
      <c r="C842" s="9">
        <v>44469</v>
      </c>
      <c r="D842" s="20" t="s">
        <v>22</v>
      </c>
      <c r="E842" s="11" t="s">
        <v>32</v>
      </c>
      <c r="F842" s="12" t="s">
        <v>33</v>
      </c>
      <c r="G842" s="11" t="s">
        <v>67</v>
      </c>
      <c r="H842" s="12" t="s">
        <v>41</v>
      </c>
      <c r="I842" s="14" t="s">
        <v>45</v>
      </c>
      <c r="J842" s="15">
        <v>-2.04</v>
      </c>
      <c r="K842" s="12" t="s">
        <v>46</v>
      </c>
      <c r="L842" s="12" t="s">
        <v>46</v>
      </c>
      <c r="M842" s="12" t="s">
        <v>46</v>
      </c>
      <c r="N842" s="12" t="s">
        <v>47</v>
      </c>
      <c r="O842" s="12" t="s">
        <v>50</v>
      </c>
      <c r="P842" s="16" t="s">
        <v>69</v>
      </c>
      <c r="Q842" s="12">
        <v>1631</v>
      </c>
      <c r="R842" s="12" t="s">
        <v>51</v>
      </c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  <c r="ED842" s="17"/>
      <c r="EE842" s="17"/>
      <c r="EF842" s="17"/>
      <c r="EG842" s="17"/>
      <c r="EH842" s="17"/>
      <c r="EI842" s="17"/>
      <c r="EJ842" s="17"/>
      <c r="EK842" s="17"/>
      <c r="EL842" s="17"/>
      <c r="EM842" s="17"/>
      <c r="EN842" s="17"/>
      <c r="EO842" s="17"/>
      <c r="EP842" s="17"/>
      <c r="EQ842" s="17"/>
      <c r="ER842" s="17"/>
      <c r="ES842" s="17"/>
      <c r="ET842" s="17"/>
      <c r="EU842" s="17"/>
      <c r="EV842" s="17"/>
      <c r="EW842" s="17"/>
      <c r="EX842" s="17"/>
      <c r="EY842" s="17"/>
      <c r="EZ842" s="17"/>
      <c r="FA842" s="17"/>
      <c r="FB842" s="17"/>
      <c r="FC842" s="17"/>
      <c r="FD842" s="17"/>
      <c r="FE842" s="17"/>
      <c r="FF842" s="17"/>
      <c r="FG842" s="17"/>
      <c r="FH842" s="17"/>
      <c r="FI842" s="17"/>
      <c r="FJ842" s="17"/>
      <c r="FK842" s="17"/>
      <c r="FL842" s="17"/>
      <c r="FM842" s="17"/>
      <c r="FN842" s="17"/>
      <c r="FO842" s="17"/>
      <c r="FP842" s="17"/>
      <c r="FQ842" s="17"/>
      <c r="FR842" s="17"/>
      <c r="FS842" s="17"/>
      <c r="FT842" s="17"/>
      <c r="FU842" s="17"/>
      <c r="FV842" s="17"/>
      <c r="FW842" s="17"/>
      <c r="FX842" s="17"/>
      <c r="FY842" s="17"/>
      <c r="FZ842" s="17"/>
      <c r="GA842" s="17"/>
      <c r="GB842" s="17"/>
      <c r="GC842" s="17"/>
      <c r="GD842" s="17"/>
      <c r="GE842" s="17"/>
      <c r="GF842" s="17"/>
      <c r="GG842" s="17"/>
      <c r="GH842" s="17"/>
      <c r="GI842" s="17"/>
      <c r="GJ842" s="17"/>
      <c r="GK842" s="17"/>
      <c r="GL842" s="17"/>
      <c r="GM842" s="17"/>
      <c r="GN842" s="17"/>
      <c r="GO842" s="17"/>
      <c r="GP842" s="17"/>
      <c r="GQ842" s="17"/>
      <c r="GR842" s="17"/>
      <c r="GS842" s="17"/>
      <c r="GT842" s="17"/>
      <c r="GU842" s="17"/>
      <c r="GV842" s="17"/>
      <c r="GW842" s="17"/>
      <c r="GX842" s="17"/>
      <c r="GY842" s="17"/>
      <c r="GZ842" s="17"/>
      <c r="HA842" s="17"/>
      <c r="HB842" s="17"/>
      <c r="HC842" s="17"/>
      <c r="HD842" s="17"/>
      <c r="HE842" s="17"/>
      <c r="HF842" s="17"/>
      <c r="HG842" s="17"/>
      <c r="HH842" s="17"/>
      <c r="HI842" s="17"/>
      <c r="HJ842" s="17"/>
      <c r="HK842" s="17"/>
      <c r="HL842" s="17"/>
      <c r="HM842" s="17"/>
      <c r="HN842" s="17"/>
      <c r="HO842" s="17"/>
      <c r="HP842" s="17"/>
    </row>
    <row r="843" spans="1:224" ht="28.5" x14ac:dyDescent="0.25">
      <c r="A843" s="7">
        <v>845</v>
      </c>
      <c r="B843" s="8" t="s">
        <v>57</v>
      </c>
      <c r="C843" s="9">
        <v>44469</v>
      </c>
      <c r="D843" s="12" t="s">
        <v>52</v>
      </c>
      <c r="E843" s="12" t="s">
        <v>53</v>
      </c>
      <c r="F843" s="12" t="s">
        <v>54</v>
      </c>
      <c r="G843" s="11" t="s">
        <v>38</v>
      </c>
      <c r="H843" s="12" t="s">
        <v>55</v>
      </c>
      <c r="I843" s="14" t="s">
        <v>43</v>
      </c>
      <c r="J843" s="15">
        <v>-1600</v>
      </c>
      <c r="K843" s="12">
        <v>1532</v>
      </c>
      <c r="L843" s="12" t="s">
        <v>46</v>
      </c>
      <c r="M843" s="12" t="s">
        <v>46</v>
      </c>
      <c r="N843" s="12" t="s">
        <v>47</v>
      </c>
      <c r="O843" s="12" t="s">
        <v>49</v>
      </c>
      <c r="P843" s="16" t="s">
        <v>69</v>
      </c>
      <c r="Q843" s="12">
        <v>1631</v>
      </c>
      <c r="R843" s="12" t="s">
        <v>51</v>
      </c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  <c r="EE843" s="17"/>
      <c r="EF843" s="17"/>
      <c r="EG843" s="17"/>
      <c r="EH843" s="17"/>
      <c r="EI843" s="17"/>
      <c r="EJ843" s="17"/>
      <c r="EK843" s="17"/>
      <c r="EL843" s="17"/>
      <c r="EM843" s="17"/>
      <c r="EN843" s="17"/>
      <c r="EO843" s="17"/>
      <c r="EP843" s="17"/>
      <c r="EQ843" s="17"/>
      <c r="ER843" s="17"/>
      <c r="ES843" s="17"/>
      <c r="ET843" s="17"/>
      <c r="EU843" s="17"/>
      <c r="EV843" s="17"/>
      <c r="EW843" s="17"/>
      <c r="EX843" s="17"/>
      <c r="EY843" s="17"/>
      <c r="EZ843" s="17"/>
      <c r="FA843" s="17"/>
      <c r="FB843" s="17"/>
      <c r="FC843" s="17"/>
      <c r="FD843" s="17"/>
      <c r="FE843" s="17"/>
      <c r="FF843" s="17"/>
      <c r="FG843" s="17"/>
      <c r="FH843" s="17"/>
      <c r="FI843" s="17"/>
      <c r="FJ843" s="17"/>
      <c r="FK843" s="17"/>
      <c r="FL843" s="17"/>
      <c r="FM843" s="17"/>
      <c r="FN843" s="17"/>
      <c r="FO843" s="17"/>
      <c r="FP843" s="17"/>
      <c r="FQ843" s="17"/>
      <c r="FR843" s="17"/>
      <c r="FS843" s="17"/>
      <c r="FT843" s="17"/>
      <c r="FU843" s="17"/>
      <c r="FV843" s="17"/>
      <c r="FW843" s="17"/>
      <c r="FX843" s="17"/>
      <c r="FY843" s="17"/>
      <c r="FZ843" s="17"/>
      <c r="GA843" s="17"/>
      <c r="GB843" s="17"/>
      <c r="GC843" s="17"/>
      <c r="GD843" s="17"/>
      <c r="GE843" s="17"/>
      <c r="GF843" s="17"/>
      <c r="GG843" s="17"/>
      <c r="GH843" s="17"/>
      <c r="GI843" s="17"/>
      <c r="GJ843" s="17"/>
      <c r="GK843" s="17"/>
      <c r="GL843" s="17"/>
      <c r="GM843" s="17"/>
      <c r="GN843" s="17"/>
      <c r="GO843" s="17"/>
      <c r="GP843" s="17"/>
      <c r="GQ843" s="17"/>
      <c r="GR843" s="17"/>
      <c r="GS843" s="17"/>
      <c r="GT843" s="17"/>
      <c r="GU843" s="17"/>
      <c r="GV843" s="17"/>
      <c r="GW843" s="17"/>
      <c r="GX843" s="17"/>
      <c r="GY843" s="17"/>
      <c r="GZ843" s="17"/>
      <c r="HA843" s="17"/>
      <c r="HB843" s="17"/>
      <c r="HC843" s="17"/>
      <c r="HD843" s="17"/>
      <c r="HE843" s="17"/>
      <c r="HF843" s="17"/>
      <c r="HG843" s="17"/>
      <c r="HH843" s="17"/>
      <c r="HI843" s="17"/>
      <c r="HJ843" s="17"/>
      <c r="HK843" s="17"/>
      <c r="HL843" s="17"/>
      <c r="HM843" s="17"/>
      <c r="HN843" s="17"/>
      <c r="HO843" s="17"/>
      <c r="HP843" s="17"/>
    </row>
    <row r="844" spans="1:224" ht="28.5" x14ac:dyDescent="0.25">
      <c r="A844" s="7">
        <v>847</v>
      </c>
      <c r="B844" s="8" t="s">
        <v>58</v>
      </c>
      <c r="C844" s="9">
        <v>44469</v>
      </c>
      <c r="D844" s="21" t="s">
        <v>18</v>
      </c>
      <c r="E844" s="11" t="s">
        <v>24</v>
      </c>
      <c r="F844" s="12" t="s">
        <v>25</v>
      </c>
      <c r="G844" s="11" t="s">
        <v>34</v>
      </c>
      <c r="H844" s="12" t="s">
        <v>34</v>
      </c>
      <c r="I844" s="14" t="s">
        <v>42</v>
      </c>
      <c r="J844" s="15">
        <v>-105</v>
      </c>
      <c r="K844" s="12" t="s">
        <v>46</v>
      </c>
      <c r="L844" s="12" t="s">
        <v>46</v>
      </c>
      <c r="M844" s="12" t="s">
        <v>46</v>
      </c>
      <c r="N844" s="12" t="s">
        <v>47</v>
      </c>
      <c r="O844" s="12" t="s">
        <v>48</v>
      </c>
      <c r="P844" s="16" t="s">
        <v>69</v>
      </c>
      <c r="Q844" s="12">
        <v>1631</v>
      </c>
      <c r="R844" s="12" t="s">
        <v>51</v>
      </c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  <c r="ED844" s="17"/>
      <c r="EE844" s="17"/>
      <c r="EF844" s="17"/>
      <c r="EG844" s="17"/>
      <c r="EH844" s="17"/>
      <c r="EI844" s="17"/>
      <c r="EJ844" s="17"/>
      <c r="EK844" s="17"/>
      <c r="EL844" s="17"/>
      <c r="EM844" s="17"/>
      <c r="EN844" s="17"/>
      <c r="EO844" s="17"/>
      <c r="EP844" s="17"/>
      <c r="EQ844" s="17"/>
      <c r="ER844" s="17"/>
      <c r="ES844" s="17"/>
      <c r="ET844" s="17"/>
      <c r="EU844" s="17"/>
      <c r="EV844" s="17"/>
      <c r="EW844" s="17"/>
      <c r="EX844" s="17"/>
      <c r="EY844" s="17"/>
      <c r="EZ844" s="17"/>
      <c r="FA844" s="17"/>
      <c r="FB844" s="17"/>
      <c r="FC844" s="17"/>
      <c r="FD844" s="17"/>
      <c r="FE844" s="17"/>
      <c r="FF844" s="17"/>
      <c r="FG844" s="17"/>
      <c r="FH844" s="17"/>
      <c r="FI844" s="17"/>
      <c r="FJ844" s="17"/>
      <c r="FK844" s="17"/>
      <c r="FL844" s="17"/>
      <c r="FM844" s="17"/>
      <c r="FN844" s="17"/>
      <c r="FO844" s="17"/>
      <c r="FP844" s="17"/>
      <c r="FQ844" s="17"/>
      <c r="FR844" s="17"/>
      <c r="FS844" s="17"/>
      <c r="FT844" s="17"/>
      <c r="FU844" s="17"/>
      <c r="FV844" s="17"/>
      <c r="FW844" s="17"/>
      <c r="FX844" s="17"/>
      <c r="FY844" s="17"/>
      <c r="FZ844" s="17"/>
      <c r="GA844" s="17"/>
      <c r="GB844" s="17"/>
      <c r="GC844" s="17"/>
      <c r="GD844" s="17"/>
      <c r="GE844" s="17"/>
      <c r="GF844" s="17"/>
      <c r="GG844" s="17"/>
      <c r="GH844" s="17"/>
      <c r="GI844" s="17"/>
      <c r="GJ844" s="17"/>
      <c r="GK844" s="17"/>
      <c r="GL844" s="17"/>
      <c r="GM844" s="17"/>
      <c r="GN844" s="17"/>
      <c r="GO844" s="17"/>
      <c r="GP844" s="17"/>
      <c r="GQ844" s="17"/>
      <c r="GR844" s="17"/>
      <c r="GS844" s="17"/>
      <c r="GT844" s="17"/>
      <c r="GU844" s="17"/>
      <c r="GV844" s="17"/>
      <c r="GW844" s="17"/>
      <c r="GX844" s="17"/>
      <c r="GY844" s="17"/>
      <c r="GZ844" s="17"/>
      <c r="HA844" s="17"/>
      <c r="HB844" s="17"/>
      <c r="HC844" s="17"/>
      <c r="HD844" s="17"/>
      <c r="HE844" s="17"/>
      <c r="HF844" s="17"/>
      <c r="HG844" s="17"/>
      <c r="HH844" s="17"/>
      <c r="HI844" s="17"/>
      <c r="HJ844" s="17"/>
      <c r="HK844" s="17"/>
      <c r="HL844" s="17"/>
      <c r="HM844" s="17"/>
      <c r="HN844" s="17"/>
      <c r="HO844" s="17"/>
      <c r="HP844" s="17"/>
    </row>
    <row r="845" spans="1:224" x14ac:dyDescent="0.25">
      <c r="A845" s="7">
        <v>848</v>
      </c>
      <c r="B845" s="8" t="s">
        <v>58</v>
      </c>
      <c r="C845" s="9">
        <v>44469</v>
      </c>
      <c r="D845" s="18" t="s">
        <v>18</v>
      </c>
      <c r="E845" s="11" t="s">
        <v>24</v>
      </c>
      <c r="F845" s="12" t="s">
        <v>25</v>
      </c>
      <c r="G845" s="13" t="s">
        <v>68</v>
      </c>
      <c r="H845" s="12" t="s">
        <v>35</v>
      </c>
      <c r="I845" s="14" t="s">
        <v>42</v>
      </c>
      <c r="J845" s="15">
        <v>-48.6</v>
      </c>
      <c r="K845" s="12" t="s">
        <v>46</v>
      </c>
      <c r="L845" s="12" t="s">
        <v>46</v>
      </c>
      <c r="M845" s="12" t="s">
        <v>46</v>
      </c>
      <c r="N845" s="12" t="s">
        <v>47</v>
      </c>
      <c r="O845" s="12" t="s">
        <v>48</v>
      </c>
      <c r="P845" s="16" t="s">
        <v>69</v>
      </c>
      <c r="Q845" s="12">
        <v>1631</v>
      </c>
      <c r="R845" s="12" t="s">
        <v>51</v>
      </c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  <c r="EE845" s="17"/>
      <c r="EF845" s="17"/>
      <c r="EG845" s="17"/>
      <c r="EH845" s="17"/>
      <c r="EI845" s="17"/>
      <c r="EJ845" s="17"/>
      <c r="EK845" s="17"/>
      <c r="EL845" s="17"/>
      <c r="EM845" s="17"/>
      <c r="EN845" s="17"/>
      <c r="EO845" s="17"/>
      <c r="EP845" s="17"/>
      <c r="EQ845" s="17"/>
      <c r="ER845" s="17"/>
      <c r="ES845" s="17"/>
      <c r="ET845" s="17"/>
      <c r="EU845" s="17"/>
      <c r="EV845" s="17"/>
      <c r="EW845" s="17"/>
      <c r="EX845" s="17"/>
      <c r="EY845" s="17"/>
      <c r="EZ845" s="17"/>
      <c r="FA845" s="17"/>
      <c r="FB845" s="17"/>
      <c r="FC845" s="17"/>
      <c r="FD845" s="17"/>
      <c r="FE845" s="17"/>
      <c r="FF845" s="17"/>
      <c r="FG845" s="17"/>
      <c r="FH845" s="17"/>
      <c r="FI845" s="17"/>
      <c r="FJ845" s="17"/>
      <c r="FK845" s="17"/>
      <c r="FL845" s="17"/>
      <c r="FM845" s="17"/>
      <c r="FN845" s="17"/>
      <c r="FO845" s="17"/>
      <c r="FP845" s="17"/>
      <c r="FQ845" s="17"/>
      <c r="FR845" s="17"/>
      <c r="FS845" s="17"/>
      <c r="FT845" s="17"/>
      <c r="FU845" s="17"/>
      <c r="FV845" s="17"/>
      <c r="FW845" s="17"/>
      <c r="FX845" s="17"/>
      <c r="FY845" s="17"/>
      <c r="FZ845" s="17"/>
      <c r="GA845" s="17"/>
      <c r="GB845" s="17"/>
      <c r="GC845" s="17"/>
      <c r="GD845" s="17"/>
      <c r="GE845" s="17"/>
      <c r="GF845" s="17"/>
      <c r="GG845" s="17"/>
      <c r="GH845" s="17"/>
      <c r="GI845" s="17"/>
      <c r="GJ845" s="17"/>
      <c r="GK845" s="17"/>
      <c r="GL845" s="17"/>
      <c r="GM845" s="17"/>
      <c r="GN845" s="17"/>
      <c r="GO845" s="17"/>
      <c r="GP845" s="17"/>
      <c r="GQ845" s="17"/>
      <c r="GR845" s="17"/>
      <c r="GS845" s="17"/>
      <c r="GT845" s="17"/>
      <c r="GU845" s="17"/>
      <c r="GV845" s="17"/>
      <c r="GW845" s="17"/>
      <c r="GX845" s="17"/>
      <c r="GY845" s="17"/>
      <c r="GZ845" s="17"/>
      <c r="HA845" s="17"/>
      <c r="HB845" s="17"/>
      <c r="HC845" s="17"/>
      <c r="HD845" s="17"/>
      <c r="HE845" s="17"/>
      <c r="HF845" s="17"/>
      <c r="HG845" s="17"/>
      <c r="HH845" s="17"/>
      <c r="HI845" s="17"/>
      <c r="HJ845" s="17"/>
      <c r="HK845" s="17"/>
      <c r="HL845" s="17"/>
      <c r="HM845" s="17"/>
      <c r="HN845" s="17"/>
      <c r="HO845" s="17"/>
      <c r="HP845" s="17"/>
    </row>
    <row r="846" spans="1:224" x14ac:dyDescent="0.25">
      <c r="A846" s="7">
        <v>849</v>
      </c>
      <c r="B846" s="8" t="s">
        <v>58</v>
      </c>
      <c r="C846" s="9">
        <v>44469</v>
      </c>
      <c r="D846" s="18" t="s">
        <v>18</v>
      </c>
      <c r="E846" s="11" t="s">
        <v>24</v>
      </c>
      <c r="F846" s="12" t="s">
        <v>25</v>
      </c>
      <c r="G846" s="13" t="s">
        <v>68</v>
      </c>
      <c r="H846" s="12" t="s">
        <v>35</v>
      </c>
      <c r="I846" s="14" t="s">
        <v>42</v>
      </c>
      <c r="J846" s="15">
        <v>-129.6</v>
      </c>
      <c r="K846" s="12" t="s">
        <v>46</v>
      </c>
      <c r="L846" s="12" t="s">
        <v>46</v>
      </c>
      <c r="M846" s="12" t="s">
        <v>46</v>
      </c>
      <c r="N846" s="12" t="s">
        <v>47</v>
      </c>
      <c r="O846" s="12" t="s">
        <v>48</v>
      </c>
      <c r="P846" s="16" t="s">
        <v>69</v>
      </c>
      <c r="Q846" s="12">
        <v>1631</v>
      </c>
      <c r="R846" s="12" t="s">
        <v>51</v>
      </c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  <c r="ED846" s="17"/>
      <c r="EE846" s="17"/>
      <c r="EF846" s="17"/>
      <c r="EG846" s="17"/>
      <c r="EH846" s="17"/>
      <c r="EI846" s="17"/>
      <c r="EJ846" s="17"/>
      <c r="EK846" s="17"/>
      <c r="EL846" s="17"/>
      <c r="EM846" s="17"/>
      <c r="EN846" s="17"/>
      <c r="EO846" s="17"/>
      <c r="EP846" s="17"/>
      <c r="EQ846" s="17"/>
      <c r="ER846" s="17"/>
      <c r="ES846" s="17"/>
      <c r="ET846" s="17"/>
      <c r="EU846" s="17"/>
      <c r="EV846" s="17"/>
      <c r="EW846" s="17"/>
      <c r="EX846" s="17"/>
      <c r="EY846" s="17"/>
      <c r="EZ846" s="17"/>
      <c r="FA846" s="17"/>
      <c r="FB846" s="17"/>
      <c r="FC846" s="17"/>
      <c r="FD846" s="17"/>
      <c r="FE846" s="17"/>
      <c r="FF846" s="17"/>
      <c r="FG846" s="17"/>
      <c r="FH846" s="17"/>
      <c r="FI846" s="17"/>
      <c r="FJ846" s="17"/>
      <c r="FK846" s="17"/>
      <c r="FL846" s="17"/>
      <c r="FM846" s="17"/>
      <c r="FN846" s="17"/>
      <c r="FO846" s="17"/>
      <c r="FP846" s="17"/>
      <c r="FQ846" s="17"/>
      <c r="FR846" s="17"/>
      <c r="FS846" s="17"/>
      <c r="FT846" s="17"/>
      <c r="FU846" s="17"/>
      <c r="FV846" s="17"/>
      <c r="FW846" s="17"/>
      <c r="FX846" s="17"/>
      <c r="FY846" s="17"/>
      <c r="FZ846" s="17"/>
      <c r="GA846" s="17"/>
      <c r="GB846" s="17"/>
      <c r="GC846" s="17"/>
      <c r="GD846" s="17"/>
      <c r="GE846" s="17"/>
      <c r="GF846" s="17"/>
      <c r="GG846" s="17"/>
      <c r="GH846" s="17"/>
      <c r="GI846" s="17"/>
      <c r="GJ846" s="17"/>
      <c r="GK846" s="17"/>
      <c r="GL846" s="17"/>
      <c r="GM846" s="17"/>
      <c r="GN846" s="17"/>
      <c r="GO846" s="17"/>
      <c r="GP846" s="17"/>
      <c r="GQ846" s="17"/>
      <c r="GR846" s="17"/>
      <c r="GS846" s="17"/>
      <c r="GT846" s="17"/>
      <c r="GU846" s="17"/>
      <c r="GV846" s="17"/>
      <c r="GW846" s="17"/>
      <c r="GX846" s="17"/>
      <c r="GY846" s="17"/>
      <c r="GZ846" s="17"/>
      <c r="HA846" s="17"/>
      <c r="HB846" s="17"/>
      <c r="HC846" s="17"/>
      <c r="HD846" s="17"/>
      <c r="HE846" s="17"/>
      <c r="HF846" s="17"/>
      <c r="HG846" s="17"/>
      <c r="HH846" s="17"/>
      <c r="HI846" s="17"/>
      <c r="HJ846" s="17"/>
      <c r="HK846" s="17"/>
      <c r="HL846" s="17"/>
      <c r="HM846" s="17"/>
      <c r="HN846" s="17"/>
      <c r="HO846" s="17"/>
      <c r="HP846" s="17"/>
    </row>
    <row r="847" spans="1:224" x14ac:dyDescent="0.25">
      <c r="A847" s="7">
        <v>850</v>
      </c>
      <c r="B847" s="8" t="s">
        <v>58</v>
      </c>
      <c r="C847" s="9">
        <v>44469</v>
      </c>
      <c r="D847" s="20" t="s">
        <v>22</v>
      </c>
      <c r="E847" s="11" t="s">
        <v>32</v>
      </c>
      <c r="F847" s="12" t="s">
        <v>33</v>
      </c>
      <c r="G847" s="11" t="s">
        <v>67</v>
      </c>
      <c r="H847" s="12" t="s">
        <v>41</v>
      </c>
      <c r="I847" s="14" t="s">
        <v>45</v>
      </c>
      <c r="J847" s="15">
        <v>-11.05</v>
      </c>
      <c r="K847" s="12" t="s">
        <v>46</v>
      </c>
      <c r="L847" s="12" t="s">
        <v>46</v>
      </c>
      <c r="M847" s="12" t="s">
        <v>46</v>
      </c>
      <c r="N847" s="12" t="s">
        <v>47</v>
      </c>
      <c r="O847" s="12" t="s">
        <v>50</v>
      </c>
      <c r="P847" s="16" t="s">
        <v>69</v>
      </c>
      <c r="Q847" s="12">
        <v>1631</v>
      </c>
      <c r="R847" s="12" t="s">
        <v>51</v>
      </c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  <c r="EE847" s="17"/>
      <c r="EF847" s="17"/>
      <c r="EG847" s="17"/>
      <c r="EH847" s="17"/>
      <c r="EI847" s="17"/>
      <c r="EJ847" s="17"/>
      <c r="EK847" s="17"/>
      <c r="EL847" s="17"/>
      <c r="EM847" s="17"/>
      <c r="EN847" s="17"/>
      <c r="EO847" s="17"/>
      <c r="EP847" s="17"/>
      <c r="EQ847" s="17"/>
      <c r="ER847" s="17"/>
      <c r="ES847" s="17"/>
      <c r="ET847" s="17"/>
      <c r="EU847" s="17"/>
      <c r="EV847" s="17"/>
      <c r="EW847" s="17"/>
      <c r="EX847" s="17"/>
      <c r="EY847" s="17"/>
      <c r="EZ847" s="17"/>
      <c r="FA847" s="17"/>
      <c r="FB847" s="17"/>
      <c r="FC847" s="17"/>
      <c r="FD847" s="17"/>
      <c r="FE847" s="17"/>
      <c r="FF847" s="17"/>
      <c r="FG847" s="17"/>
      <c r="FH847" s="17"/>
      <c r="FI847" s="17"/>
      <c r="FJ847" s="17"/>
      <c r="FK847" s="17"/>
      <c r="FL847" s="17"/>
      <c r="FM847" s="17"/>
      <c r="FN847" s="17"/>
      <c r="FO847" s="17"/>
      <c r="FP847" s="17"/>
      <c r="FQ847" s="17"/>
      <c r="FR847" s="17"/>
      <c r="FS847" s="17"/>
      <c r="FT847" s="17"/>
      <c r="FU847" s="17"/>
      <c r="FV847" s="17"/>
      <c r="FW847" s="17"/>
      <c r="FX847" s="17"/>
      <c r="FY847" s="17"/>
      <c r="FZ847" s="17"/>
      <c r="GA847" s="17"/>
      <c r="GB847" s="17"/>
      <c r="GC847" s="17"/>
      <c r="GD847" s="17"/>
      <c r="GE847" s="17"/>
      <c r="GF847" s="17"/>
      <c r="GG847" s="17"/>
      <c r="GH847" s="17"/>
      <c r="GI847" s="17"/>
      <c r="GJ847" s="17"/>
      <c r="GK847" s="17"/>
      <c r="GL847" s="17"/>
      <c r="GM847" s="17"/>
      <c r="GN847" s="17"/>
      <c r="GO847" s="17"/>
      <c r="GP847" s="17"/>
      <c r="GQ847" s="17"/>
      <c r="GR847" s="17"/>
      <c r="GS847" s="17"/>
      <c r="GT847" s="17"/>
      <c r="GU847" s="17"/>
      <c r="GV847" s="17"/>
      <c r="GW847" s="17"/>
      <c r="GX847" s="17"/>
      <c r="GY847" s="17"/>
      <c r="GZ847" s="17"/>
      <c r="HA847" s="17"/>
      <c r="HB847" s="17"/>
      <c r="HC847" s="17"/>
      <c r="HD847" s="17"/>
      <c r="HE847" s="17"/>
      <c r="HF847" s="17"/>
      <c r="HG847" s="17"/>
      <c r="HH847" s="17"/>
      <c r="HI847" s="17"/>
      <c r="HJ847" s="17"/>
      <c r="HK847" s="17"/>
      <c r="HL847" s="17"/>
      <c r="HM847" s="17"/>
      <c r="HN847" s="17"/>
      <c r="HO847" s="17"/>
      <c r="HP847" s="17"/>
    </row>
    <row r="848" spans="1:224" x14ac:dyDescent="0.25">
      <c r="A848" s="7">
        <v>851</v>
      </c>
      <c r="B848" s="8" t="s">
        <v>58</v>
      </c>
      <c r="C848" s="9">
        <v>44469</v>
      </c>
      <c r="D848" s="20" t="s">
        <v>22</v>
      </c>
      <c r="E848" s="11" t="s">
        <v>32</v>
      </c>
      <c r="F848" s="12" t="s">
        <v>33</v>
      </c>
      <c r="G848" s="11" t="s">
        <v>67</v>
      </c>
      <c r="H848" s="12" t="s">
        <v>41</v>
      </c>
      <c r="I848" s="14" t="s">
        <v>45</v>
      </c>
      <c r="J848" s="15">
        <v>-11.05</v>
      </c>
      <c r="K848" s="12" t="s">
        <v>46</v>
      </c>
      <c r="L848" s="12" t="s">
        <v>46</v>
      </c>
      <c r="M848" s="12" t="s">
        <v>46</v>
      </c>
      <c r="N848" s="12" t="s">
        <v>47</v>
      </c>
      <c r="O848" s="12" t="s">
        <v>50</v>
      </c>
      <c r="P848" s="16" t="s">
        <v>69</v>
      </c>
      <c r="Q848" s="12">
        <v>1631</v>
      </c>
      <c r="R848" s="12" t="s">
        <v>51</v>
      </c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  <c r="EE848" s="17"/>
      <c r="EF848" s="17"/>
      <c r="EG848" s="17"/>
      <c r="EH848" s="17"/>
      <c r="EI848" s="17"/>
      <c r="EJ848" s="17"/>
      <c r="EK848" s="17"/>
      <c r="EL848" s="17"/>
      <c r="EM848" s="17"/>
      <c r="EN848" s="17"/>
      <c r="EO848" s="17"/>
      <c r="EP848" s="17"/>
      <c r="EQ848" s="17"/>
      <c r="ER848" s="17"/>
      <c r="ES848" s="17"/>
      <c r="ET848" s="17"/>
      <c r="EU848" s="17"/>
      <c r="EV848" s="17"/>
      <c r="EW848" s="17"/>
      <c r="EX848" s="17"/>
      <c r="EY848" s="17"/>
      <c r="EZ848" s="17"/>
      <c r="FA848" s="17"/>
      <c r="FB848" s="17"/>
      <c r="FC848" s="17"/>
      <c r="FD848" s="17"/>
      <c r="FE848" s="17"/>
      <c r="FF848" s="17"/>
      <c r="FG848" s="17"/>
      <c r="FH848" s="17"/>
      <c r="FI848" s="17"/>
      <c r="FJ848" s="17"/>
      <c r="FK848" s="17"/>
      <c r="FL848" s="17"/>
      <c r="FM848" s="17"/>
      <c r="FN848" s="17"/>
      <c r="FO848" s="17"/>
      <c r="FP848" s="17"/>
      <c r="FQ848" s="17"/>
      <c r="FR848" s="17"/>
      <c r="FS848" s="17"/>
      <c r="FT848" s="17"/>
      <c r="FU848" s="17"/>
      <c r="FV848" s="17"/>
      <c r="FW848" s="17"/>
      <c r="FX848" s="17"/>
      <c r="FY848" s="17"/>
      <c r="FZ848" s="17"/>
      <c r="GA848" s="17"/>
      <c r="GB848" s="17"/>
      <c r="GC848" s="17"/>
      <c r="GD848" s="17"/>
      <c r="GE848" s="17"/>
      <c r="GF848" s="17"/>
      <c r="GG848" s="17"/>
      <c r="GH848" s="17"/>
      <c r="GI848" s="17"/>
      <c r="GJ848" s="17"/>
      <c r="GK848" s="17"/>
      <c r="GL848" s="17"/>
      <c r="GM848" s="17"/>
      <c r="GN848" s="17"/>
      <c r="GO848" s="17"/>
      <c r="GP848" s="17"/>
      <c r="GQ848" s="17"/>
      <c r="GR848" s="17"/>
      <c r="GS848" s="17"/>
      <c r="GT848" s="17"/>
      <c r="GU848" s="17"/>
      <c r="GV848" s="17"/>
      <c r="GW848" s="17"/>
      <c r="GX848" s="17"/>
      <c r="GY848" s="17"/>
      <c r="GZ848" s="17"/>
      <c r="HA848" s="17"/>
      <c r="HB848" s="17"/>
      <c r="HC848" s="17"/>
      <c r="HD848" s="17"/>
      <c r="HE848" s="17"/>
      <c r="HF848" s="17"/>
      <c r="HG848" s="17"/>
      <c r="HH848" s="17"/>
      <c r="HI848" s="17"/>
      <c r="HJ848" s="17"/>
      <c r="HK848" s="17"/>
      <c r="HL848" s="17"/>
      <c r="HM848" s="17"/>
      <c r="HN848" s="17"/>
      <c r="HO848" s="17"/>
      <c r="HP848" s="17"/>
    </row>
    <row r="849" spans="1:224" ht="28.5" x14ac:dyDescent="0.25">
      <c r="A849" s="7">
        <v>852</v>
      </c>
      <c r="B849" s="8" t="s">
        <v>58</v>
      </c>
      <c r="C849" s="9">
        <v>44469</v>
      </c>
      <c r="D849" s="12" t="s">
        <v>52</v>
      </c>
      <c r="E849" s="12" t="s">
        <v>53</v>
      </c>
      <c r="F849" s="12" t="s">
        <v>54</v>
      </c>
      <c r="G849" s="11" t="s">
        <v>38</v>
      </c>
      <c r="H849" s="12" t="s">
        <v>55</v>
      </c>
      <c r="I849" s="14" t="s">
        <v>43</v>
      </c>
      <c r="J849" s="15">
        <v>-1600</v>
      </c>
      <c r="K849" s="12">
        <v>1531</v>
      </c>
      <c r="L849" s="12" t="s">
        <v>46</v>
      </c>
      <c r="M849" s="12" t="s">
        <v>46</v>
      </c>
      <c r="N849" s="12" t="s">
        <v>47</v>
      </c>
      <c r="O849" s="12" t="s">
        <v>49</v>
      </c>
      <c r="P849" s="16" t="s">
        <v>69</v>
      </c>
      <c r="Q849" s="12">
        <v>1631</v>
      </c>
      <c r="R849" s="12" t="s">
        <v>51</v>
      </c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  <c r="ED849" s="17"/>
      <c r="EE849" s="17"/>
      <c r="EF849" s="17"/>
      <c r="EG849" s="17"/>
      <c r="EH849" s="17"/>
      <c r="EI849" s="17"/>
      <c r="EJ849" s="17"/>
      <c r="EK849" s="17"/>
      <c r="EL849" s="17"/>
      <c r="EM849" s="17"/>
      <c r="EN849" s="17"/>
      <c r="EO849" s="17"/>
      <c r="EP849" s="17"/>
      <c r="EQ849" s="17"/>
      <c r="ER849" s="17"/>
      <c r="ES849" s="17"/>
      <c r="ET849" s="17"/>
      <c r="EU849" s="17"/>
      <c r="EV849" s="17"/>
      <c r="EW849" s="17"/>
      <c r="EX849" s="17"/>
      <c r="EY849" s="17"/>
      <c r="EZ849" s="17"/>
      <c r="FA849" s="17"/>
      <c r="FB849" s="17"/>
      <c r="FC849" s="17"/>
      <c r="FD849" s="17"/>
      <c r="FE849" s="17"/>
      <c r="FF849" s="17"/>
      <c r="FG849" s="17"/>
      <c r="FH849" s="17"/>
      <c r="FI849" s="17"/>
      <c r="FJ849" s="17"/>
      <c r="FK849" s="17"/>
      <c r="FL849" s="17"/>
      <c r="FM849" s="17"/>
      <c r="FN849" s="17"/>
      <c r="FO849" s="17"/>
      <c r="FP849" s="17"/>
      <c r="FQ849" s="17"/>
      <c r="FR849" s="17"/>
      <c r="FS849" s="17"/>
      <c r="FT849" s="17"/>
      <c r="FU849" s="17"/>
      <c r="FV849" s="17"/>
      <c r="FW849" s="17"/>
      <c r="FX849" s="17"/>
      <c r="FY849" s="17"/>
      <c r="FZ849" s="17"/>
      <c r="GA849" s="17"/>
      <c r="GB849" s="17"/>
      <c r="GC849" s="17"/>
      <c r="GD849" s="17"/>
      <c r="GE849" s="17"/>
      <c r="GF849" s="17"/>
      <c r="GG849" s="17"/>
      <c r="GH849" s="17"/>
      <c r="GI849" s="17"/>
      <c r="GJ849" s="17"/>
      <c r="GK849" s="17"/>
      <c r="GL849" s="17"/>
      <c r="GM849" s="17"/>
      <c r="GN849" s="17"/>
      <c r="GO849" s="17"/>
      <c r="GP849" s="17"/>
      <c r="GQ849" s="17"/>
      <c r="GR849" s="17"/>
      <c r="GS849" s="17"/>
      <c r="GT849" s="17"/>
      <c r="GU849" s="17"/>
      <c r="GV849" s="17"/>
      <c r="GW849" s="17"/>
      <c r="GX849" s="17"/>
      <c r="GY849" s="17"/>
      <c r="GZ849" s="17"/>
      <c r="HA849" s="17"/>
      <c r="HB849" s="17"/>
      <c r="HC849" s="17"/>
      <c r="HD849" s="17"/>
      <c r="HE849" s="17"/>
      <c r="HF849" s="17"/>
      <c r="HG849" s="17"/>
      <c r="HH849" s="17"/>
      <c r="HI849" s="17"/>
      <c r="HJ849" s="17"/>
      <c r="HK849" s="17"/>
      <c r="HL849" s="17"/>
      <c r="HM849" s="17"/>
      <c r="HN849" s="17"/>
      <c r="HO849" s="17"/>
      <c r="HP849" s="17"/>
    </row>
    <row r="850" spans="1:224" ht="28.5" x14ac:dyDescent="0.25">
      <c r="A850" s="7">
        <v>853</v>
      </c>
      <c r="B850" s="8" t="s">
        <v>58</v>
      </c>
      <c r="C850" s="9">
        <v>44469</v>
      </c>
      <c r="D850" s="20" t="s">
        <v>59</v>
      </c>
      <c r="E850" s="11" t="s">
        <v>61</v>
      </c>
      <c r="F850" s="12" t="s">
        <v>62</v>
      </c>
      <c r="G850" s="11" t="s">
        <v>38</v>
      </c>
      <c r="H850" s="12" t="s">
        <v>63</v>
      </c>
      <c r="I850" s="14" t="s">
        <v>44</v>
      </c>
      <c r="J850" s="15">
        <v>-202.92</v>
      </c>
      <c r="K850" s="12">
        <v>2127067</v>
      </c>
      <c r="L850" s="12">
        <v>3</v>
      </c>
      <c r="M850" s="12" t="s">
        <v>46</v>
      </c>
      <c r="N850" s="12" t="s">
        <v>47</v>
      </c>
      <c r="O850" s="12" t="s">
        <v>48</v>
      </c>
      <c r="P850" s="16" t="s">
        <v>69</v>
      </c>
      <c r="Q850" s="12">
        <v>1631</v>
      </c>
      <c r="R850" s="12" t="s">
        <v>51</v>
      </c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  <c r="ED850" s="17"/>
      <c r="EE850" s="17"/>
      <c r="EF850" s="17"/>
      <c r="EG850" s="17"/>
      <c r="EH850" s="17"/>
      <c r="EI850" s="17"/>
      <c r="EJ850" s="17"/>
      <c r="EK850" s="17"/>
      <c r="EL850" s="17"/>
      <c r="EM850" s="17"/>
      <c r="EN850" s="17"/>
      <c r="EO850" s="17"/>
      <c r="EP850" s="17"/>
      <c r="EQ850" s="17"/>
      <c r="ER850" s="17"/>
      <c r="ES850" s="17"/>
      <c r="ET850" s="17"/>
      <c r="EU850" s="17"/>
      <c r="EV850" s="17"/>
      <c r="EW850" s="17"/>
      <c r="EX850" s="17"/>
      <c r="EY850" s="17"/>
      <c r="EZ850" s="17"/>
      <c r="FA850" s="17"/>
      <c r="FB850" s="17"/>
      <c r="FC850" s="17"/>
      <c r="FD850" s="17"/>
      <c r="FE850" s="17"/>
      <c r="FF850" s="17"/>
      <c r="FG850" s="17"/>
      <c r="FH850" s="17"/>
      <c r="FI850" s="17"/>
      <c r="FJ850" s="17"/>
      <c r="FK850" s="17"/>
      <c r="FL850" s="17"/>
      <c r="FM850" s="17"/>
      <c r="FN850" s="17"/>
      <c r="FO850" s="17"/>
      <c r="FP850" s="17"/>
      <c r="FQ850" s="17"/>
      <c r="FR850" s="17"/>
      <c r="FS850" s="17"/>
      <c r="FT850" s="17"/>
      <c r="FU850" s="17"/>
      <c r="FV850" s="17"/>
      <c r="FW850" s="17"/>
      <c r="FX850" s="17"/>
      <c r="FY850" s="17"/>
      <c r="FZ850" s="17"/>
      <c r="GA850" s="17"/>
      <c r="GB850" s="17"/>
      <c r="GC850" s="17"/>
      <c r="GD850" s="17"/>
      <c r="GE850" s="17"/>
      <c r="GF850" s="17"/>
      <c r="GG850" s="17"/>
      <c r="GH850" s="17"/>
      <c r="GI850" s="17"/>
      <c r="GJ850" s="17"/>
      <c r="GK850" s="17"/>
      <c r="GL850" s="17"/>
      <c r="GM850" s="17"/>
      <c r="GN850" s="17"/>
      <c r="GO850" s="17"/>
      <c r="GP850" s="17"/>
      <c r="GQ850" s="17"/>
      <c r="GR850" s="17"/>
      <c r="GS850" s="17"/>
      <c r="GT850" s="17"/>
      <c r="GU850" s="17"/>
      <c r="GV850" s="17"/>
      <c r="GW850" s="17"/>
      <c r="GX850" s="17"/>
      <c r="GY850" s="17"/>
      <c r="GZ850" s="17"/>
      <c r="HA850" s="17"/>
      <c r="HB850" s="17"/>
      <c r="HC850" s="17"/>
      <c r="HD850" s="17"/>
      <c r="HE850" s="17"/>
      <c r="HF850" s="17"/>
      <c r="HG850" s="17"/>
      <c r="HH850" s="17"/>
      <c r="HI850" s="17"/>
      <c r="HJ850" s="17"/>
      <c r="HK850" s="17"/>
      <c r="HL850" s="17"/>
      <c r="HM850" s="17"/>
      <c r="HN850" s="17"/>
      <c r="HO850" s="17"/>
      <c r="HP850" s="17"/>
    </row>
    <row r="851" spans="1:224" x14ac:dyDescent="0.25">
      <c r="A851" s="7">
        <v>854</v>
      </c>
      <c r="B851" s="8" t="s">
        <v>58</v>
      </c>
      <c r="C851" s="9">
        <v>44469</v>
      </c>
      <c r="D851" s="18" t="s">
        <v>18</v>
      </c>
      <c r="E851" s="11" t="s">
        <v>24</v>
      </c>
      <c r="F851" s="12" t="s">
        <v>25</v>
      </c>
      <c r="G851" s="13" t="s">
        <v>68</v>
      </c>
      <c r="H851" s="12" t="s">
        <v>35</v>
      </c>
      <c r="I851" s="14" t="s">
        <v>42</v>
      </c>
      <c r="J851" s="15">
        <v>-145.80000000000001</v>
      </c>
      <c r="K851" s="12" t="s">
        <v>46</v>
      </c>
      <c r="L851" s="12" t="s">
        <v>46</v>
      </c>
      <c r="M851" s="12" t="s">
        <v>46</v>
      </c>
      <c r="N851" s="12" t="s">
        <v>47</v>
      </c>
      <c r="O851" s="12" t="s">
        <v>48</v>
      </c>
      <c r="P851" s="16" t="s">
        <v>69</v>
      </c>
      <c r="Q851" s="12">
        <v>1631</v>
      </c>
      <c r="R851" s="12" t="s">
        <v>51</v>
      </c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  <c r="ED851" s="17"/>
      <c r="EE851" s="17"/>
      <c r="EF851" s="17"/>
      <c r="EG851" s="17"/>
      <c r="EH851" s="17"/>
      <c r="EI851" s="17"/>
      <c r="EJ851" s="17"/>
      <c r="EK851" s="17"/>
      <c r="EL851" s="17"/>
      <c r="EM851" s="17"/>
      <c r="EN851" s="17"/>
      <c r="EO851" s="17"/>
      <c r="EP851" s="17"/>
      <c r="EQ851" s="17"/>
      <c r="ER851" s="17"/>
      <c r="ES851" s="17"/>
      <c r="ET851" s="17"/>
      <c r="EU851" s="17"/>
      <c r="EV851" s="17"/>
      <c r="EW851" s="17"/>
      <c r="EX851" s="17"/>
      <c r="EY851" s="17"/>
      <c r="EZ851" s="17"/>
      <c r="FA851" s="17"/>
      <c r="FB851" s="17"/>
      <c r="FC851" s="17"/>
      <c r="FD851" s="17"/>
      <c r="FE851" s="17"/>
      <c r="FF851" s="17"/>
      <c r="FG851" s="17"/>
      <c r="FH851" s="17"/>
      <c r="FI851" s="17"/>
      <c r="FJ851" s="17"/>
      <c r="FK851" s="17"/>
      <c r="FL851" s="17"/>
      <c r="FM851" s="17"/>
      <c r="FN851" s="17"/>
      <c r="FO851" s="17"/>
      <c r="FP851" s="17"/>
      <c r="FQ851" s="17"/>
      <c r="FR851" s="17"/>
      <c r="FS851" s="17"/>
      <c r="FT851" s="17"/>
      <c r="FU851" s="17"/>
      <c r="FV851" s="17"/>
      <c r="FW851" s="17"/>
      <c r="FX851" s="17"/>
      <c r="FY851" s="17"/>
      <c r="FZ851" s="17"/>
      <c r="GA851" s="17"/>
      <c r="GB851" s="17"/>
      <c r="GC851" s="17"/>
      <c r="GD851" s="17"/>
      <c r="GE851" s="17"/>
      <c r="GF851" s="17"/>
      <c r="GG851" s="17"/>
      <c r="GH851" s="17"/>
      <c r="GI851" s="17"/>
      <c r="GJ851" s="17"/>
      <c r="GK851" s="17"/>
      <c r="GL851" s="17"/>
      <c r="GM851" s="17"/>
      <c r="GN851" s="17"/>
      <c r="GO851" s="17"/>
      <c r="GP851" s="17"/>
      <c r="GQ851" s="17"/>
      <c r="GR851" s="17"/>
      <c r="GS851" s="17"/>
      <c r="GT851" s="17"/>
      <c r="GU851" s="17"/>
      <c r="GV851" s="17"/>
      <c r="GW851" s="17"/>
      <c r="GX851" s="17"/>
      <c r="GY851" s="17"/>
      <c r="GZ851" s="17"/>
      <c r="HA851" s="17"/>
      <c r="HB851" s="17"/>
      <c r="HC851" s="17"/>
      <c r="HD851" s="17"/>
      <c r="HE851" s="17"/>
      <c r="HF851" s="17"/>
      <c r="HG851" s="17"/>
      <c r="HH851" s="17"/>
      <c r="HI851" s="17"/>
      <c r="HJ851" s="17"/>
      <c r="HK851" s="17"/>
      <c r="HL851" s="17"/>
      <c r="HM851" s="17"/>
      <c r="HN851" s="17"/>
      <c r="HO851" s="17"/>
      <c r="HP851" s="17"/>
    </row>
    <row r="852" spans="1:224" x14ac:dyDescent="0.25">
      <c r="A852" s="7">
        <v>855</v>
      </c>
      <c r="B852" s="8" t="s">
        <v>58</v>
      </c>
      <c r="C852" s="9">
        <v>44469</v>
      </c>
      <c r="D852" s="18" t="s">
        <v>18</v>
      </c>
      <c r="E852" s="11" t="s">
        <v>24</v>
      </c>
      <c r="F852" s="12" t="s">
        <v>25</v>
      </c>
      <c r="G852" s="13" t="s">
        <v>68</v>
      </c>
      <c r="H852" s="12" t="s">
        <v>35</v>
      </c>
      <c r="I852" s="14" t="s">
        <v>42</v>
      </c>
      <c r="J852" s="15">
        <v>-79.2</v>
      </c>
      <c r="K852" s="12" t="s">
        <v>46</v>
      </c>
      <c r="L852" s="12" t="s">
        <v>46</v>
      </c>
      <c r="M852" s="12" t="s">
        <v>46</v>
      </c>
      <c r="N852" s="12" t="s">
        <v>47</v>
      </c>
      <c r="O852" s="12" t="s">
        <v>48</v>
      </c>
      <c r="P852" s="16" t="s">
        <v>69</v>
      </c>
      <c r="Q852" s="12">
        <v>1631</v>
      </c>
      <c r="R852" s="12" t="s">
        <v>51</v>
      </c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  <c r="ED852" s="17"/>
      <c r="EE852" s="17"/>
      <c r="EF852" s="17"/>
      <c r="EG852" s="17"/>
      <c r="EH852" s="17"/>
      <c r="EI852" s="17"/>
      <c r="EJ852" s="17"/>
      <c r="EK852" s="17"/>
      <c r="EL852" s="17"/>
      <c r="EM852" s="17"/>
      <c r="EN852" s="17"/>
      <c r="EO852" s="17"/>
      <c r="EP852" s="17"/>
      <c r="EQ852" s="17"/>
      <c r="ER852" s="17"/>
      <c r="ES852" s="17"/>
      <c r="ET852" s="17"/>
      <c r="EU852" s="17"/>
      <c r="EV852" s="17"/>
      <c r="EW852" s="17"/>
      <c r="EX852" s="17"/>
      <c r="EY852" s="17"/>
      <c r="EZ852" s="17"/>
      <c r="FA852" s="17"/>
      <c r="FB852" s="17"/>
      <c r="FC852" s="17"/>
      <c r="FD852" s="17"/>
      <c r="FE852" s="17"/>
      <c r="FF852" s="17"/>
      <c r="FG852" s="17"/>
      <c r="FH852" s="17"/>
      <c r="FI852" s="17"/>
      <c r="FJ852" s="17"/>
      <c r="FK852" s="17"/>
      <c r="FL852" s="17"/>
      <c r="FM852" s="17"/>
      <c r="FN852" s="17"/>
      <c r="FO852" s="17"/>
      <c r="FP852" s="17"/>
      <c r="FQ852" s="17"/>
      <c r="FR852" s="17"/>
      <c r="FS852" s="17"/>
      <c r="FT852" s="17"/>
      <c r="FU852" s="17"/>
      <c r="FV852" s="17"/>
      <c r="FW852" s="17"/>
      <c r="FX852" s="17"/>
      <c r="FY852" s="17"/>
      <c r="FZ852" s="17"/>
      <c r="GA852" s="17"/>
      <c r="GB852" s="17"/>
      <c r="GC852" s="17"/>
      <c r="GD852" s="17"/>
      <c r="GE852" s="17"/>
      <c r="GF852" s="17"/>
      <c r="GG852" s="17"/>
      <c r="GH852" s="17"/>
      <c r="GI852" s="17"/>
      <c r="GJ852" s="17"/>
      <c r="GK852" s="17"/>
      <c r="GL852" s="17"/>
      <c r="GM852" s="17"/>
      <c r="GN852" s="17"/>
      <c r="GO852" s="17"/>
      <c r="GP852" s="17"/>
      <c r="GQ852" s="17"/>
      <c r="GR852" s="17"/>
      <c r="GS852" s="17"/>
      <c r="GT852" s="17"/>
      <c r="GU852" s="17"/>
      <c r="GV852" s="17"/>
      <c r="GW852" s="17"/>
      <c r="GX852" s="17"/>
      <c r="GY852" s="17"/>
      <c r="GZ852" s="17"/>
      <c r="HA852" s="17"/>
      <c r="HB852" s="17"/>
      <c r="HC852" s="17"/>
      <c r="HD852" s="17"/>
      <c r="HE852" s="17"/>
      <c r="HF852" s="17"/>
      <c r="HG852" s="17"/>
      <c r="HH852" s="17"/>
      <c r="HI852" s="17"/>
      <c r="HJ852" s="17"/>
      <c r="HK852" s="17"/>
      <c r="HL852" s="17"/>
      <c r="HM852" s="17"/>
      <c r="HN852" s="17"/>
      <c r="HO852" s="17"/>
      <c r="HP852" s="17"/>
    </row>
    <row r="853" spans="1:224" x14ac:dyDescent="0.25">
      <c r="A853" s="7">
        <v>856</v>
      </c>
      <c r="B853" s="8" t="s">
        <v>58</v>
      </c>
      <c r="C853" s="9">
        <v>44469</v>
      </c>
      <c r="D853" s="18" t="s">
        <v>18</v>
      </c>
      <c r="E853" s="11" t="s">
        <v>24</v>
      </c>
      <c r="F853" s="12" t="s">
        <v>25</v>
      </c>
      <c r="G853" s="13" t="s">
        <v>68</v>
      </c>
      <c r="H853" s="12" t="s">
        <v>35</v>
      </c>
      <c r="I853" s="14" t="s">
        <v>42</v>
      </c>
      <c r="J853" s="15">
        <v>-54</v>
      </c>
      <c r="K853" s="12" t="s">
        <v>46</v>
      </c>
      <c r="L853" s="12" t="s">
        <v>46</v>
      </c>
      <c r="M853" s="12" t="s">
        <v>46</v>
      </c>
      <c r="N853" s="12" t="s">
        <v>47</v>
      </c>
      <c r="O853" s="12" t="s">
        <v>48</v>
      </c>
      <c r="P853" s="16" t="s">
        <v>69</v>
      </c>
      <c r="Q853" s="12">
        <v>1631</v>
      </c>
      <c r="R853" s="12" t="s">
        <v>51</v>
      </c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  <c r="ED853" s="17"/>
      <c r="EE853" s="17"/>
      <c r="EF853" s="17"/>
      <c r="EG853" s="17"/>
      <c r="EH853" s="17"/>
      <c r="EI853" s="17"/>
      <c r="EJ853" s="17"/>
      <c r="EK853" s="17"/>
      <c r="EL853" s="17"/>
      <c r="EM853" s="17"/>
      <c r="EN853" s="17"/>
      <c r="EO853" s="17"/>
      <c r="EP853" s="17"/>
      <c r="EQ853" s="17"/>
      <c r="ER853" s="17"/>
      <c r="ES853" s="17"/>
      <c r="ET853" s="17"/>
      <c r="EU853" s="17"/>
      <c r="EV853" s="17"/>
      <c r="EW853" s="17"/>
      <c r="EX853" s="17"/>
      <c r="EY853" s="17"/>
      <c r="EZ853" s="17"/>
      <c r="FA853" s="17"/>
      <c r="FB853" s="17"/>
      <c r="FC853" s="17"/>
      <c r="FD853" s="17"/>
      <c r="FE853" s="17"/>
      <c r="FF853" s="17"/>
      <c r="FG853" s="17"/>
      <c r="FH853" s="17"/>
      <c r="FI853" s="17"/>
      <c r="FJ853" s="17"/>
      <c r="FK853" s="17"/>
      <c r="FL853" s="17"/>
      <c r="FM853" s="17"/>
      <c r="FN853" s="17"/>
      <c r="FO853" s="17"/>
      <c r="FP853" s="17"/>
      <c r="FQ853" s="17"/>
      <c r="FR853" s="17"/>
      <c r="FS853" s="17"/>
      <c r="FT853" s="17"/>
      <c r="FU853" s="17"/>
      <c r="FV853" s="17"/>
      <c r="FW853" s="17"/>
      <c r="FX853" s="17"/>
      <c r="FY853" s="17"/>
      <c r="FZ853" s="17"/>
      <c r="GA853" s="17"/>
      <c r="GB853" s="17"/>
      <c r="GC853" s="17"/>
      <c r="GD853" s="17"/>
      <c r="GE853" s="17"/>
      <c r="GF853" s="17"/>
      <c r="GG853" s="17"/>
      <c r="GH853" s="17"/>
      <c r="GI853" s="17"/>
      <c r="GJ853" s="17"/>
      <c r="GK853" s="17"/>
      <c r="GL853" s="17"/>
      <c r="GM853" s="17"/>
      <c r="GN853" s="17"/>
      <c r="GO853" s="17"/>
      <c r="GP853" s="17"/>
      <c r="GQ853" s="17"/>
      <c r="GR853" s="17"/>
      <c r="GS853" s="17"/>
      <c r="GT853" s="17"/>
      <c r="GU853" s="17"/>
      <c r="GV853" s="17"/>
      <c r="GW853" s="17"/>
      <c r="GX853" s="17"/>
      <c r="GY853" s="17"/>
      <c r="GZ853" s="17"/>
      <c r="HA853" s="17"/>
      <c r="HB853" s="17"/>
      <c r="HC853" s="17"/>
      <c r="HD853" s="17"/>
      <c r="HE853" s="17"/>
      <c r="HF853" s="17"/>
      <c r="HG853" s="17"/>
      <c r="HH853" s="17"/>
      <c r="HI853" s="17"/>
      <c r="HJ853" s="17"/>
      <c r="HK853" s="17"/>
      <c r="HL853" s="17"/>
      <c r="HM853" s="17"/>
      <c r="HN853" s="17"/>
      <c r="HO853" s="17"/>
      <c r="HP853" s="17"/>
    </row>
    <row r="854" spans="1:224" x14ac:dyDescent="0.25">
      <c r="A854" s="7">
        <v>857</v>
      </c>
      <c r="B854" s="8" t="s">
        <v>60</v>
      </c>
      <c r="C854" s="9">
        <v>44469</v>
      </c>
      <c r="D854" s="20" t="s">
        <v>18</v>
      </c>
      <c r="E854" s="11" t="s">
        <v>24</v>
      </c>
      <c r="F854" s="12" t="s">
        <v>25</v>
      </c>
      <c r="G854" s="13" t="s">
        <v>65</v>
      </c>
      <c r="H854" s="12" t="s">
        <v>36</v>
      </c>
      <c r="I854" s="14" t="s">
        <v>42</v>
      </c>
      <c r="J854" s="15">
        <v>105</v>
      </c>
      <c r="K854" s="12" t="s">
        <v>46</v>
      </c>
      <c r="L854" s="12" t="s">
        <v>46</v>
      </c>
      <c r="M854" s="12" t="s">
        <v>46</v>
      </c>
      <c r="N854" s="12" t="s">
        <v>47</v>
      </c>
      <c r="O854" s="12" t="s">
        <v>48</v>
      </c>
      <c r="P854" s="16" t="s">
        <v>69</v>
      </c>
      <c r="Q854" s="12">
        <v>1631</v>
      </c>
      <c r="R854" s="12" t="s">
        <v>51</v>
      </c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  <c r="EE854" s="17"/>
      <c r="EF854" s="17"/>
      <c r="EG854" s="17"/>
      <c r="EH854" s="17"/>
      <c r="EI854" s="17"/>
      <c r="EJ854" s="17"/>
      <c r="EK854" s="17"/>
      <c r="EL854" s="17"/>
      <c r="EM854" s="17"/>
      <c r="EN854" s="17"/>
      <c r="EO854" s="17"/>
      <c r="EP854" s="17"/>
      <c r="EQ854" s="17"/>
      <c r="ER854" s="17"/>
      <c r="ES854" s="17"/>
      <c r="ET854" s="17"/>
      <c r="EU854" s="17"/>
      <c r="EV854" s="17"/>
      <c r="EW854" s="17"/>
      <c r="EX854" s="17"/>
      <c r="EY854" s="17"/>
      <c r="EZ854" s="17"/>
      <c r="FA854" s="17"/>
      <c r="FB854" s="17"/>
      <c r="FC854" s="17"/>
      <c r="FD854" s="17"/>
      <c r="FE854" s="17"/>
      <c r="FF854" s="17"/>
      <c r="FG854" s="17"/>
      <c r="FH854" s="17"/>
      <c r="FI854" s="17"/>
      <c r="FJ854" s="17"/>
      <c r="FK854" s="17"/>
      <c r="FL854" s="17"/>
      <c r="FM854" s="17"/>
      <c r="FN854" s="17"/>
      <c r="FO854" s="17"/>
      <c r="FP854" s="17"/>
      <c r="FQ854" s="17"/>
      <c r="FR854" s="17"/>
      <c r="FS854" s="17"/>
      <c r="FT854" s="17"/>
      <c r="FU854" s="17"/>
      <c r="FV854" s="17"/>
      <c r="FW854" s="17"/>
      <c r="FX854" s="17"/>
      <c r="FY854" s="17"/>
      <c r="FZ854" s="17"/>
      <c r="GA854" s="17"/>
      <c r="GB854" s="17"/>
      <c r="GC854" s="17"/>
      <c r="GD854" s="17"/>
      <c r="GE854" s="17"/>
      <c r="GF854" s="17"/>
      <c r="GG854" s="17"/>
      <c r="GH854" s="17"/>
      <c r="GI854" s="17"/>
      <c r="GJ854" s="17"/>
      <c r="GK854" s="17"/>
      <c r="GL854" s="17"/>
      <c r="GM854" s="17"/>
      <c r="GN854" s="17"/>
      <c r="GO854" s="17"/>
      <c r="GP854" s="17"/>
      <c r="GQ854" s="17"/>
      <c r="GR854" s="17"/>
      <c r="GS854" s="17"/>
      <c r="GT854" s="17"/>
      <c r="GU854" s="17"/>
      <c r="GV854" s="17"/>
      <c r="GW854" s="17"/>
      <c r="GX854" s="17"/>
      <c r="GY854" s="17"/>
      <c r="GZ854" s="17"/>
      <c r="HA854" s="17"/>
      <c r="HB854" s="17"/>
      <c r="HC854" s="17"/>
      <c r="HD854" s="17"/>
      <c r="HE854" s="17"/>
      <c r="HF854" s="17"/>
      <c r="HG854" s="17"/>
      <c r="HH854" s="17"/>
      <c r="HI854" s="17"/>
      <c r="HJ854" s="17"/>
      <c r="HK854" s="17"/>
      <c r="HL854" s="17"/>
      <c r="HM854" s="17"/>
      <c r="HN854" s="17"/>
      <c r="HO854" s="17"/>
      <c r="HP854" s="17"/>
    </row>
    <row r="855" spans="1:224" x14ac:dyDescent="0.25">
      <c r="A855" s="7">
        <v>859</v>
      </c>
      <c r="B855" s="8" t="s">
        <v>60</v>
      </c>
      <c r="C855" s="9">
        <v>44500</v>
      </c>
      <c r="D855" s="20" t="s">
        <v>19</v>
      </c>
      <c r="E855" s="11" t="s">
        <v>24</v>
      </c>
      <c r="F855" s="12" t="s">
        <v>25</v>
      </c>
      <c r="G855" s="11" t="s">
        <v>66</v>
      </c>
      <c r="H855" s="12" t="s">
        <v>37</v>
      </c>
      <c r="I855" s="14" t="s">
        <v>42</v>
      </c>
      <c r="J855" s="15">
        <v>-8603.0499999999993</v>
      </c>
      <c r="K855" s="12" t="s">
        <v>46</v>
      </c>
      <c r="L855" s="12" t="s">
        <v>46</v>
      </c>
      <c r="M855" s="12" t="s">
        <v>46</v>
      </c>
      <c r="N855" s="12" t="s">
        <v>47</v>
      </c>
      <c r="O855" s="12" t="s">
        <v>49</v>
      </c>
      <c r="P855" s="16" t="s">
        <v>69</v>
      </c>
      <c r="Q855" s="12">
        <v>1631</v>
      </c>
      <c r="R855" s="12" t="s">
        <v>51</v>
      </c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  <c r="ED855" s="17"/>
      <c r="EE855" s="17"/>
      <c r="EF855" s="17"/>
      <c r="EG855" s="17"/>
      <c r="EH855" s="17"/>
      <c r="EI855" s="17"/>
      <c r="EJ855" s="17"/>
      <c r="EK855" s="17"/>
      <c r="EL855" s="17"/>
      <c r="EM855" s="17"/>
      <c r="EN855" s="17"/>
      <c r="EO855" s="17"/>
      <c r="EP855" s="17"/>
      <c r="EQ855" s="17"/>
      <c r="ER855" s="17"/>
      <c r="ES855" s="17"/>
      <c r="ET855" s="17"/>
      <c r="EU855" s="17"/>
      <c r="EV855" s="17"/>
      <c r="EW855" s="17"/>
      <c r="EX855" s="17"/>
      <c r="EY855" s="17"/>
      <c r="EZ855" s="17"/>
      <c r="FA855" s="17"/>
      <c r="FB855" s="17"/>
      <c r="FC855" s="17"/>
      <c r="FD855" s="17"/>
      <c r="FE855" s="17"/>
      <c r="FF855" s="17"/>
      <c r="FG855" s="17"/>
      <c r="FH855" s="17"/>
      <c r="FI855" s="17"/>
      <c r="FJ855" s="17"/>
      <c r="FK855" s="17"/>
      <c r="FL855" s="17"/>
      <c r="FM855" s="17"/>
      <c r="FN855" s="17"/>
      <c r="FO855" s="17"/>
      <c r="FP855" s="17"/>
      <c r="FQ855" s="17"/>
      <c r="FR855" s="17"/>
      <c r="FS855" s="17"/>
      <c r="FT855" s="17"/>
      <c r="FU855" s="17"/>
      <c r="FV855" s="17"/>
      <c r="FW855" s="17"/>
      <c r="FX855" s="17"/>
      <c r="FY855" s="17"/>
      <c r="FZ855" s="17"/>
      <c r="GA855" s="17"/>
      <c r="GB855" s="17"/>
      <c r="GC855" s="17"/>
      <c r="GD855" s="17"/>
      <c r="GE855" s="17"/>
      <c r="GF855" s="17"/>
      <c r="GG855" s="17"/>
      <c r="GH855" s="17"/>
      <c r="GI855" s="17"/>
      <c r="GJ855" s="17"/>
      <c r="GK855" s="17"/>
      <c r="GL855" s="17"/>
      <c r="GM855" s="17"/>
      <c r="GN855" s="17"/>
      <c r="GO855" s="17"/>
      <c r="GP855" s="17"/>
      <c r="GQ855" s="17"/>
      <c r="GR855" s="17"/>
      <c r="GS855" s="17"/>
      <c r="GT855" s="17"/>
      <c r="GU855" s="17"/>
      <c r="GV855" s="17"/>
      <c r="GW855" s="17"/>
      <c r="GX855" s="17"/>
      <c r="GY855" s="17"/>
      <c r="GZ855" s="17"/>
      <c r="HA855" s="17"/>
      <c r="HB855" s="17"/>
      <c r="HC855" s="17"/>
      <c r="HD855" s="17"/>
      <c r="HE855" s="17"/>
      <c r="HF855" s="17"/>
      <c r="HG855" s="17"/>
      <c r="HH855" s="17"/>
      <c r="HI855" s="17"/>
      <c r="HJ855" s="17"/>
      <c r="HK855" s="17"/>
      <c r="HL855" s="17"/>
      <c r="HM855" s="17"/>
      <c r="HN855" s="17"/>
      <c r="HO855" s="17"/>
      <c r="HP855" s="17"/>
    </row>
    <row r="856" spans="1:224" x14ac:dyDescent="0.25">
      <c r="A856" s="7">
        <v>860</v>
      </c>
      <c r="B856" s="8" t="s">
        <v>60</v>
      </c>
      <c r="C856" s="9">
        <v>44500</v>
      </c>
      <c r="D856" s="20" t="s">
        <v>19</v>
      </c>
      <c r="E856" s="11" t="s">
        <v>24</v>
      </c>
      <c r="F856" s="12" t="s">
        <v>25</v>
      </c>
      <c r="G856" s="11" t="s">
        <v>66</v>
      </c>
      <c r="H856" s="12" t="s">
        <v>37</v>
      </c>
      <c r="I856" s="14" t="s">
        <v>42</v>
      </c>
      <c r="J856" s="15">
        <v>-127311.3</v>
      </c>
      <c r="K856" s="12" t="s">
        <v>46</v>
      </c>
      <c r="L856" s="12" t="s">
        <v>46</v>
      </c>
      <c r="M856" s="12" t="s">
        <v>46</v>
      </c>
      <c r="N856" s="12" t="s">
        <v>47</v>
      </c>
      <c r="O856" s="12" t="s">
        <v>48</v>
      </c>
      <c r="P856" s="16" t="s">
        <v>69</v>
      </c>
      <c r="Q856" s="12">
        <v>1631</v>
      </c>
      <c r="R856" s="12" t="s">
        <v>51</v>
      </c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  <c r="ED856" s="17"/>
      <c r="EE856" s="17"/>
      <c r="EF856" s="17"/>
      <c r="EG856" s="17"/>
      <c r="EH856" s="17"/>
      <c r="EI856" s="17"/>
      <c r="EJ856" s="17"/>
      <c r="EK856" s="17"/>
      <c r="EL856" s="17"/>
      <c r="EM856" s="17"/>
      <c r="EN856" s="17"/>
      <c r="EO856" s="17"/>
      <c r="EP856" s="17"/>
      <c r="EQ856" s="17"/>
      <c r="ER856" s="17"/>
      <c r="ES856" s="17"/>
      <c r="ET856" s="17"/>
      <c r="EU856" s="17"/>
      <c r="EV856" s="17"/>
      <c r="EW856" s="17"/>
      <c r="EX856" s="17"/>
      <c r="EY856" s="17"/>
      <c r="EZ856" s="17"/>
      <c r="FA856" s="17"/>
      <c r="FB856" s="17"/>
      <c r="FC856" s="17"/>
      <c r="FD856" s="17"/>
      <c r="FE856" s="17"/>
      <c r="FF856" s="17"/>
      <c r="FG856" s="17"/>
      <c r="FH856" s="17"/>
      <c r="FI856" s="17"/>
      <c r="FJ856" s="17"/>
      <c r="FK856" s="17"/>
      <c r="FL856" s="17"/>
      <c r="FM856" s="17"/>
      <c r="FN856" s="17"/>
      <c r="FO856" s="17"/>
      <c r="FP856" s="17"/>
      <c r="FQ856" s="17"/>
      <c r="FR856" s="17"/>
      <c r="FS856" s="17"/>
      <c r="FT856" s="17"/>
      <c r="FU856" s="17"/>
      <c r="FV856" s="17"/>
      <c r="FW856" s="17"/>
      <c r="FX856" s="17"/>
      <c r="FY856" s="17"/>
      <c r="FZ856" s="17"/>
      <c r="GA856" s="17"/>
      <c r="GB856" s="17"/>
      <c r="GC856" s="17"/>
      <c r="GD856" s="17"/>
      <c r="GE856" s="17"/>
      <c r="GF856" s="17"/>
      <c r="GG856" s="17"/>
      <c r="GH856" s="17"/>
      <c r="GI856" s="17"/>
      <c r="GJ856" s="17"/>
      <c r="GK856" s="17"/>
      <c r="GL856" s="17"/>
      <c r="GM856" s="17"/>
      <c r="GN856" s="17"/>
      <c r="GO856" s="17"/>
      <c r="GP856" s="17"/>
      <c r="GQ856" s="17"/>
      <c r="GR856" s="17"/>
      <c r="GS856" s="17"/>
      <c r="GT856" s="17"/>
      <c r="GU856" s="17"/>
      <c r="GV856" s="17"/>
      <c r="GW856" s="17"/>
      <c r="GX856" s="17"/>
      <c r="GY856" s="17"/>
      <c r="GZ856" s="17"/>
      <c r="HA856" s="17"/>
      <c r="HB856" s="17"/>
      <c r="HC856" s="17"/>
      <c r="HD856" s="17"/>
      <c r="HE856" s="17"/>
      <c r="HF856" s="17"/>
      <c r="HG856" s="17"/>
      <c r="HH856" s="17"/>
      <c r="HI856" s="17"/>
      <c r="HJ856" s="17"/>
      <c r="HK856" s="17"/>
      <c r="HL856" s="17"/>
      <c r="HM856" s="17"/>
      <c r="HN856" s="17"/>
      <c r="HO856" s="17"/>
      <c r="HP856" s="17"/>
    </row>
    <row r="857" spans="1:224" x14ac:dyDescent="0.25">
      <c r="A857" s="7">
        <v>861</v>
      </c>
      <c r="B857" s="8" t="s">
        <v>60</v>
      </c>
      <c r="C857" s="9">
        <v>44469</v>
      </c>
      <c r="D857" s="20" t="s">
        <v>22</v>
      </c>
      <c r="E857" s="11" t="s">
        <v>32</v>
      </c>
      <c r="F857" s="12" t="s">
        <v>33</v>
      </c>
      <c r="G857" s="11" t="s">
        <v>67</v>
      </c>
      <c r="H857" s="12" t="s">
        <v>41</v>
      </c>
      <c r="I857" s="14" t="s">
        <v>45</v>
      </c>
      <c r="J857" s="15">
        <v>-9</v>
      </c>
      <c r="K857" s="12" t="s">
        <v>46</v>
      </c>
      <c r="L857" s="12" t="s">
        <v>46</v>
      </c>
      <c r="M857" s="12" t="s">
        <v>46</v>
      </c>
      <c r="N857" s="12" t="s">
        <v>47</v>
      </c>
      <c r="O857" s="12" t="s">
        <v>50</v>
      </c>
      <c r="P857" s="16" t="s">
        <v>69</v>
      </c>
      <c r="Q857" s="12">
        <v>1631</v>
      </c>
      <c r="R857" s="12" t="s">
        <v>51</v>
      </c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  <c r="ED857" s="17"/>
      <c r="EE857" s="17"/>
      <c r="EF857" s="17"/>
      <c r="EG857" s="17"/>
      <c r="EH857" s="17"/>
      <c r="EI857" s="17"/>
      <c r="EJ857" s="17"/>
      <c r="EK857" s="17"/>
      <c r="EL857" s="17"/>
      <c r="EM857" s="17"/>
      <c r="EN857" s="17"/>
      <c r="EO857" s="17"/>
      <c r="EP857" s="17"/>
      <c r="EQ857" s="17"/>
      <c r="ER857" s="17"/>
      <c r="ES857" s="17"/>
      <c r="ET857" s="17"/>
      <c r="EU857" s="17"/>
      <c r="EV857" s="17"/>
      <c r="EW857" s="17"/>
      <c r="EX857" s="17"/>
      <c r="EY857" s="17"/>
      <c r="EZ857" s="17"/>
      <c r="FA857" s="17"/>
      <c r="FB857" s="17"/>
      <c r="FC857" s="17"/>
      <c r="FD857" s="17"/>
      <c r="FE857" s="17"/>
      <c r="FF857" s="17"/>
      <c r="FG857" s="17"/>
      <c r="FH857" s="17"/>
      <c r="FI857" s="17"/>
      <c r="FJ857" s="17"/>
      <c r="FK857" s="17"/>
      <c r="FL857" s="17"/>
      <c r="FM857" s="17"/>
      <c r="FN857" s="17"/>
      <c r="FO857" s="17"/>
      <c r="FP857" s="17"/>
      <c r="FQ857" s="17"/>
      <c r="FR857" s="17"/>
      <c r="FS857" s="17"/>
      <c r="FT857" s="17"/>
      <c r="FU857" s="17"/>
      <c r="FV857" s="17"/>
      <c r="FW857" s="17"/>
      <c r="FX857" s="17"/>
      <c r="FY857" s="17"/>
      <c r="FZ857" s="17"/>
      <c r="GA857" s="17"/>
      <c r="GB857" s="17"/>
      <c r="GC857" s="17"/>
      <c r="GD857" s="17"/>
      <c r="GE857" s="17"/>
      <c r="GF857" s="17"/>
      <c r="GG857" s="17"/>
      <c r="GH857" s="17"/>
      <c r="GI857" s="17"/>
      <c r="GJ857" s="17"/>
      <c r="GK857" s="17"/>
      <c r="GL857" s="17"/>
      <c r="GM857" s="17"/>
      <c r="GN857" s="17"/>
      <c r="GO857" s="17"/>
      <c r="GP857" s="17"/>
      <c r="GQ857" s="17"/>
      <c r="GR857" s="17"/>
      <c r="GS857" s="17"/>
      <c r="GT857" s="17"/>
      <c r="GU857" s="17"/>
      <c r="GV857" s="17"/>
      <c r="GW857" s="17"/>
      <c r="GX857" s="17"/>
      <c r="GY857" s="17"/>
      <c r="GZ857" s="17"/>
      <c r="HA857" s="17"/>
      <c r="HB857" s="17"/>
      <c r="HC857" s="17"/>
      <c r="HD857" s="17"/>
      <c r="HE857" s="17"/>
      <c r="HF857" s="17"/>
      <c r="HG857" s="17"/>
      <c r="HH857" s="17"/>
      <c r="HI857" s="17"/>
      <c r="HJ857" s="17"/>
      <c r="HK857" s="17"/>
      <c r="HL857" s="17"/>
      <c r="HM857" s="17"/>
      <c r="HN857" s="17"/>
      <c r="HO857" s="17"/>
      <c r="HP857" s="17"/>
    </row>
    <row r="858" spans="1:224" x14ac:dyDescent="0.25">
      <c r="A858" s="7">
        <v>863</v>
      </c>
      <c r="B858" s="8" t="s">
        <v>60</v>
      </c>
      <c r="C858" s="9">
        <v>44469</v>
      </c>
      <c r="D858" s="20" t="s">
        <v>22</v>
      </c>
      <c r="E858" s="11" t="s">
        <v>32</v>
      </c>
      <c r="F858" s="12" t="s">
        <v>33</v>
      </c>
      <c r="G858" s="11" t="s">
        <v>67</v>
      </c>
      <c r="H858" s="12" t="s">
        <v>41</v>
      </c>
      <c r="I858" s="14" t="s">
        <v>45</v>
      </c>
      <c r="J858" s="15">
        <v>-0.11</v>
      </c>
      <c r="K858" s="12" t="s">
        <v>46</v>
      </c>
      <c r="L858" s="12" t="s">
        <v>46</v>
      </c>
      <c r="M858" s="12" t="s">
        <v>46</v>
      </c>
      <c r="N858" s="12" t="s">
        <v>47</v>
      </c>
      <c r="O858" s="12" t="s">
        <v>50</v>
      </c>
      <c r="P858" s="16" t="s">
        <v>69</v>
      </c>
      <c r="Q858" s="12">
        <v>1631</v>
      </c>
      <c r="R858" s="12" t="s">
        <v>51</v>
      </c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  <c r="EE858" s="17"/>
      <c r="EF858" s="17"/>
      <c r="EG858" s="17"/>
      <c r="EH858" s="17"/>
      <c r="EI858" s="17"/>
      <c r="EJ858" s="17"/>
      <c r="EK858" s="17"/>
      <c r="EL858" s="17"/>
      <c r="EM858" s="17"/>
      <c r="EN858" s="17"/>
      <c r="EO858" s="17"/>
      <c r="EP858" s="17"/>
      <c r="EQ858" s="17"/>
      <c r="ER858" s="17"/>
      <c r="ES858" s="17"/>
      <c r="ET858" s="17"/>
      <c r="EU858" s="17"/>
      <c r="EV858" s="17"/>
      <c r="EW858" s="17"/>
      <c r="EX858" s="17"/>
      <c r="EY858" s="17"/>
      <c r="EZ858" s="17"/>
      <c r="FA858" s="17"/>
      <c r="FB858" s="17"/>
      <c r="FC858" s="17"/>
      <c r="FD858" s="17"/>
      <c r="FE858" s="17"/>
      <c r="FF858" s="17"/>
      <c r="FG858" s="17"/>
      <c r="FH858" s="17"/>
      <c r="FI858" s="17"/>
      <c r="FJ858" s="17"/>
      <c r="FK858" s="17"/>
      <c r="FL858" s="17"/>
      <c r="FM858" s="17"/>
      <c r="FN858" s="17"/>
      <c r="FO858" s="17"/>
      <c r="FP858" s="17"/>
      <c r="FQ858" s="17"/>
      <c r="FR858" s="17"/>
      <c r="FS858" s="17"/>
      <c r="FT858" s="17"/>
      <c r="FU858" s="17"/>
      <c r="FV858" s="17"/>
      <c r="FW858" s="17"/>
      <c r="FX858" s="17"/>
      <c r="FY858" s="17"/>
      <c r="FZ858" s="17"/>
      <c r="GA858" s="17"/>
      <c r="GB858" s="17"/>
      <c r="GC858" s="17"/>
      <c r="GD858" s="17"/>
      <c r="GE858" s="17"/>
      <c r="GF858" s="17"/>
      <c r="GG858" s="17"/>
      <c r="GH858" s="17"/>
      <c r="GI858" s="17"/>
      <c r="GJ858" s="17"/>
      <c r="GK858" s="17"/>
      <c r="GL858" s="17"/>
      <c r="GM858" s="17"/>
      <c r="GN858" s="17"/>
      <c r="GO858" s="17"/>
      <c r="GP858" s="17"/>
      <c r="GQ858" s="17"/>
      <c r="GR858" s="17"/>
      <c r="GS858" s="17"/>
      <c r="GT858" s="17"/>
      <c r="GU858" s="17"/>
      <c r="GV858" s="17"/>
      <c r="GW858" s="17"/>
      <c r="GX858" s="17"/>
      <c r="GY858" s="17"/>
      <c r="GZ858" s="17"/>
      <c r="HA858" s="17"/>
      <c r="HB858" s="17"/>
      <c r="HC858" s="17"/>
      <c r="HD858" s="17"/>
      <c r="HE858" s="17"/>
      <c r="HF858" s="17"/>
      <c r="HG858" s="17"/>
      <c r="HH858" s="17"/>
      <c r="HI858" s="17"/>
      <c r="HJ858" s="17"/>
      <c r="HK858" s="17"/>
      <c r="HL858" s="17"/>
      <c r="HM858" s="17"/>
      <c r="HN858" s="17"/>
      <c r="HO858" s="17"/>
      <c r="HP858" s="17"/>
    </row>
    <row r="859" spans="1:224" s="27" customFormat="1" ht="18" x14ac:dyDescent="0.25">
      <c r="A859" s="23"/>
      <c r="B859" s="28" t="s">
        <v>70</v>
      </c>
      <c r="C859" s="24"/>
      <c r="D859" s="24"/>
      <c r="E859" s="24"/>
      <c r="F859" s="24"/>
      <c r="G859" s="24"/>
      <c r="H859" s="24"/>
      <c r="I859" s="24"/>
      <c r="J859" s="25">
        <v>190798.75</v>
      </c>
      <c r="K859" s="24"/>
      <c r="L859" s="24"/>
      <c r="M859" s="24"/>
      <c r="N859" s="24"/>
      <c r="O859" s="24"/>
      <c r="P859" s="24"/>
      <c r="Q859" s="24"/>
      <c r="R859" s="26"/>
    </row>
  </sheetData>
  <mergeCells count="1">
    <mergeCell ref="A1:R1"/>
  </mergeCells>
  <conditionalFormatting sqref="J849:J858">
    <cfRule type="cellIs" dxfId="279" priority="1" stopIfTrue="1" operator="lessThan">
      <formula>0</formula>
    </cfRule>
    <cfRule type="cellIs" dxfId="278" priority="2" stopIfTrue="1" operator="greaterThan">
      <formula>0</formula>
    </cfRule>
  </conditionalFormatting>
  <conditionalFormatting sqref="J367">
    <cfRule type="cellIs" dxfId="277" priority="279" stopIfTrue="1" operator="lessThan">
      <formula>0</formula>
    </cfRule>
    <cfRule type="cellIs" dxfId="276" priority="280" stopIfTrue="1" operator="greaterThan">
      <formula>0</formula>
    </cfRule>
  </conditionalFormatting>
  <conditionalFormatting sqref="J368">
    <cfRule type="cellIs" dxfId="275" priority="275" stopIfTrue="1" operator="lessThan">
      <formula>0</formula>
    </cfRule>
    <cfRule type="cellIs" dxfId="274" priority="276" stopIfTrue="1" operator="greaterThan">
      <formula>0</formula>
    </cfRule>
  </conditionalFormatting>
  <conditionalFormatting sqref="J377">
    <cfRule type="cellIs" dxfId="273" priority="273" stopIfTrue="1" operator="lessThan">
      <formula>0</formula>
    </cfRule>
    <cfRule type="cellIs" dxfId="272" priority="274" stopIfTrue="1" operator="greaterThan">
      <formula>0</formula>
    </cfRule>
  </conditionalFormatting>
  <conditionalFormatting sqref="J388:J395">
    <cfRule type="cellIs" dxfId="271" priority="271" stopIfTrue="1" operator="lessThan">
      <formula>0</formula>
    </cfRule>
    <cfRule type="cellIs" dxfId="270" priority="272" stopIfTrue="1" operator="greaterThan">
      <formula>0</formula>
    </cfRule>
  </conditionalFormatting>
  <conditionalFormatting sqref="J402 J405 J410 J419:J420 J423 J429:J430 J433:J435 J440:J441 J443:J448 J451 J453 J462 J469">
    <cfRule type="cellIs" dxfId="269" priority="269" stopIfTrue="1" operator="lessThan">
      <formula>0</formula>
    </cfRule>
    <cfRule type="cellIs" dxfId="268" priority="270" stopIfTrue="1" operator="greaterThan">
      <formula>0</formula>
    </cfRule>
  </conditionalFormatting>
  <conditionalFormatting sqref="J403:J404">
    <cfRule type="cellIs" dxfId="267" priority="267" stopIfTrue="1" operator="lessThan">
      <formula>0</formula>
    </cfRule>
    <cfRule type="cellIs" dxfId="266" priority="268" stopIfTrue="1" operator="greaterThan">
      <formula>0</formula>
    </cfRule>
  </conditionalFormatting>
  <conditionalFormatting sqref="J406:J409">
    <cfRule type="cellIs" dxfId="265" priority="265" stopIfTrue="1" operator="lessThan">
      <formula>0</formula>
    </cfRule>
    <cfRule type="cellIs" dxfId="264" priority="266" stopIfTrue="1" operator="greaterThan">
      <formula>0</formula>
    </cfRule>
  </conditionalFormatting>
  <conditionalFormatting sqref="J411:J418">
    <cfRule type="cellIs" dxfId="263" priority="263" stopIfTrue="1" operator="lessThan">
      <formula>0</formula>
    </cfRule>
    <cfRule type="cellIs" dxfId="262" priority="264" stopIfTrue="1" operator="greaterThan">
      <formula>0</formula>
    </cfRule>
  </conditionalFormatting>
  <conditionalFormatting sqref="J421:J422">
    <cfRule type="cellIs" dxfId="261" priority="261" stopIfTrue="1" operator="lessThan">
      <formula>0</formula>
    </cfRule>
    <cfRule type="cellIs" dxfId="260" priority="262" stopIfTrue="1" operator="greaterThan">
      <formula>0</formula>
    </cfRule>
  </conditionalFormatting>
  <conditionalFormatting sqref="J424:J428">
    <cfRule type="cellIs" dxfId="259" priority="259" stopIfTrue="1" operator="lessThan">
      <formula>0</formula>
    </cfRule>
    <cfRule type="cellIs" dxfId="258" priority="260" stopIfTrue="1" operator="greaterThan">
      <formula>0</formula>
    </cfRule>
  </conditionalFormatting>
  <conditionalFormatting sqref="J431:J432">
    <cfRule type="cellIs" dxfId="257" priority="257" stopIfTrue="1" operator="lessThan">
      <formula>0</formula>
    </cfRule>
    <cfRule type="cellIs" dxfId="256" priority="258" stopIfTrue="1" operator="greaterThan">
      <formula>0</formula>
    </cfRule>
  </conditionalFormatting>
  <conditionalFormatting sqref="J436:J439">
    <cfRule type="cellIs" dxfId="255" priority="255" stopIfTrue="1" operator="lessThan">
      <formula>0</formula>
    </cfRule>
    <cfRule type="cellIs" dxfId="254" priority="256" stopIfTrue="1" operator="greaterThan">
      <formula>0</formula>
    </cfRule>
  </conditionalFormatting>
  <conditionalFormatting sqref="J442">
    <cfRule type="cellIs" dxfId="253" priority="253" stopIfTrue="1" operator="lessThan">
      <formula>0</formula>
    </cfRule>
    <cfRule type="cellIs" dxfId="252" priority="254" stopIfTrue="1" operator="greaterThan">
      <formula>0</formula>
    </cfRule>
  </conditionalFormatting>
  <conditionalFormatting sqref="J449:J450">
    <cfRule type="cellIs" dxfId="251" priority="251" stopIfTrue="1" operator="lessThan">
      <formula>0</formula>
    </cfRule>
    <cfRule type="cellIs" dxfId="250" priority="252" stopIfTrue="1" operator="greaterThan">
      <formula>0</formula>
    </cfRule>
  </conditionalFormatting>
  <conditionalFormatting sqref="J452">
    <cfRule type="cellIs" dxfId="249" priority="249" stopIfTrue="1" operator="lessThan">
      <formula>0</formula>
    </cfRule>
    <cfRule type="cellIs" dxfId="248" priority="250" stopIfTrue="1" operator="greaterThan">
      <formula>0</formula>
    </cfRule>
  </conditionalFormatting>
  <conditionalFormatting sqref="J454:J461">
    <cfRule type="cellIs" dxfId="247" priority="247" stopIfTrue="1" operator="lessThan">
      <formula>0</formula>
    </cfRule>
    <cfRule type="cellIs" dxfId="246" priority="248" stopIfTrue="1" operator="greaterThan">
      <formula>0</formula>
    </cfRule>
  </conditionalFormatting>
  <conditionalFormatting sqref="J463:J468">
    <cfRule type="cellIs" dxfId="245" priority="245" stopIfTrue="1" operator="lessThan">
      <formula>0</formula>
    </cfRule>
    <cfRule type="cellIs" dxfId="244" priority="246" stopIfTrue="1" operator="greaterThan">
      <formula>0</formula>
    </cfRule>
  </conditionalFormatting>
  <conditionalFormatting sqref="J481:J488">
    <cfRule type="cellIs" dxfId="243" priority="243" stopIfTrue="1" operator="lessThan">
      <formula>0</formula>
    </cfRule>
    <cfRule type="cellIs" dxfId="242" priority="244" stopIfTrue="1" operator="greaterThan">
      <formula>0</formula>
    </cfRule>
  </conditionalFormatting>
  <conditionalFormatting sqref="J490:J508">
    <cfRule type="cellIs" dxfId="241" priority="241" stopIfTrue="1" operator="lessThan">
      <formula>0</formula>
    </cfRule>
    <cfRule type="cellIs" dxfId="240" priority="242" stopIfTrue="1" operator="greaterThan">
      <formula>0</formula>
    </cfRule>
  </conditionalFormatting>
  <conditionalFormatting sqref="J522:J523 J525 J531:J533 J536 J538">
    <cfRule type="cellIs" dxfId="239" priority="239" stopIfTrue="1" operator="lessThan">
      <formula>0</formula>
    </cfRule>
    <cfRule type="cellIs" dxfId="238" priority="240" stopIfTrue="1" operator="greaterThan">
      <formula>0</formula>
    </cfRule>
  </conditionalFormatting>
  <conditionalFormatting sqref="J524">
    <cfRule type="cellIs" dxfId="237" priority="237" stopIfTrue="1" operator="lessThan">
      <formula>0</formula>
    </cfRule>
    <cfRule type="cellIs" dxfId="236" priority="238" stopIfTrue="1" operator="greaterThan">
      <formula>0</formula>
    </cfRule>
  </conditionalFormatting>
  <conditionalFormatting sqref="J526:J527">
    <cfRule type="cellIs" dxfId="235" priority="235" stopIfTrue="1" operator="lessThan">
      <formula>0</formula>
    </cfRule>
    <cfRule type="cellIs" dxfId="234" priority="236" stopIfTrue="1" operator="greaterThan">
      <formula>0</formula>
    </cfRule>
  </conditionalFormatting>
  <conditionalFormatting sqref="J534:J535">
    <cfRule type="cellIs" dxfId="233" priority="233" stopIfTrue="1" operator="lessThan">
      <formula>0</formula>
    </cfRule>
    <cfRule type="cellIs" dxfId="232" priority="234" stopIfTrue="1" operator="greaterThan">
      <formula>0</formula>
    </cfRule>
  </conditionalFormatting>
  <conditionalFormatting sqref="J537">
    <cfRule type="cellIs" dxfId="231" priority="231" stopIfTrue="1" operator="lessThan">
      <formula>0</formula>
    </cfRule>
    <cfRule type="cellIs" dxfId="230" priority="232" stopIfTrue="1" operator="greaterThan">
      <formula>0</formula>
    </cfRule>
  </conditionalFormatting>
  <conditionalFormatting sqref="J539">
    <cfRule type="cellIs" dxfId="229" priority="229" stopIfTrue="1" operator="lessThan">
      <formula>0</formula>
    </cfRule>
    <cfRule type="cellIs" dxfId="228" priority="230" stopIfTrue="1" operator="greaterThan">
      <formula>0</formula>
    </cfRule>
  </conditionalFormatting>
  <conditionalFormatting sqref="J528">
    <cfRule type="cellIs" dxfId="227" priority="227" stopIfTrue="1" operator="lessThan">
      <formula>0</formula>
    </cfRule>
    <cfRule type="cellIs" dxfId="226" priority="228" stopIfTrue="1" operator="greaterThan">
      <formula>0</formula>
    </cfRule>
  </conditionalFormatting>
  <conditionalFormatting sqref="J529:J530">
    <cfRule type="cellIs" dxfId="225" priority="225" stopIfTrue="1" operator="lessThan">
      <formula>0</formula>
    </cfRule>
    <cfRule type="cellIs" dxfId="224" priority="226" stopIfTrue="1" operator="greaterThan">
      <formula>0</formula>
    </cfRule>
  </conditionalFormatting>
  <conditionalFormatting sqref="J541">
    <cfRule type="cellIs" dxfId="223" priority="223" stopIfTrue="1" operator="lessThan">
      <formula>0</formula>
    </cfRule>
    <cfRule type="cellIs" dxfId="222" priority="224" stopIfTrue="1" operator="greaterThan">
      <formula>0</formula>
    </cfRule>
  </conditionalFormatting>
  <conditionalFormatting sqref="J545">
    <cfRule type="cellIs" dxfId="221" priority="221" stopIfTrue="1" operator="lessThan">
      <formula>0</formula>
    </cfRule>
    <cfRule type="cellIs" dxfId="220" priority="222" stopIfTrue="1" operator="greaterThan">
      <formula>0</formula>
    </cfRule>
  </conditionalFormatting>
  <conditionalFormatting sqref="J547">
    <cfRule type="cellIs" dxfId="219" priority="219" stopIfTrue="1" operator="lessThan">
      <formula>0</formula>
    </cfRule>
    <cfRule type="cellIs" dxfId="218" priority="220" stopIfTrue="1" operator="greaterThan">
      <formula>0</formula>
    </cfRule>
  </conditionalFormatting>
  <conditionalFormatting sqref="J554:J556 J560:J562">
    <cfRule type="cellIs" dxfId="217" priority="217" stopIfTrue="1" operator="lessThan">
      <formula>0</formula>
    </cfRule>
    <cfRule type="cellIs" dxfId="216" priority="218" stopIfTrue="1" operator="greaterThan">
      <formula>0</formula>
    </cfRule>
  </conditionalFormatting>
  <conditionalFormatting sqref="J553">
    <cfRule type="cellIs" dxfId="215" priority="215" stopIfTrue="1" operator="lessThan">
      <formula>0</formula>
    </cfRule>
    <cfRule type="cellIs" dxfId="214" priority="216" stopIfTrue="1" operator="greaterThan">
      <formula>0</formula>
    </cfRule>
  </conditionalFormatting>
  <conditionalFormatting sqref="J557:J559">
    <cfRule type="cellIs" dxfId="213" priority="213" stopIfTrue="1" operator="lessThan">
      <formula>0</formula>
    </cfRule>
    <cfRule type="cellIs" dxfId="212" priority="214" stopIfTrue="1" operator="greaterThan">
      <formula>0</formula>
    </cfRule>
  </conditionalFormatting>
  <conditionalFormatting sqref="J564">
    <cfRule type="cellIs" dxfId="211" priority="211" stopIfTrue="1" operator="lessThan">
      <formula>0</formula>
    </cfRule>
    <cfRule type="cellIs" dxfId="210" priority="212" stopIfTrue="1" operator="greaterThan">
      <formula>0</formula>
    </cfRule>
  </conditionalFormatting>
  <conditionalFormatting sqref="J568">
    <cfRule type="cellIs" dxfId="209" priority="209" stopIfTrue="1" operator="lessThan">
      <formula>0</formula>
    </cfRule>
    <cfRule type="cellIs" dxfId="208" priority="210" stopIfTrue="1" operator="greaterThan">
      <formula>0</formula>
    </cfRule>
  </conditionalFormatting>
  <conditionalFormatting sqref="J570">
    <cfRule type="cellIs" dxfId="207" priority="207" stopIfTrue="1" operator="lessThan">
      <formula>0</formula>
    </cfRule>
    <cfRule type="cellIs" dxfId="206" priority="208" stopIfTrue="1" operator="greaterThan">
      <formula>0</formula>
    </cfRule>
  </conditionalFormatting>
  <conditionalFormatting sqref="J574">
    <cfRule type="cellIs" dxfId="205" priority="205" stopIfTrue="1" operator="lessThan">
      <formula>0</formula>
    </cfRule>
    <cfRule type="cellIs" dxfId="204" priority="206" stopIfTrue="1" operator="greaterThan">
      <formula>0</formula>
    </cfRule>
  </conditionalFormatting>
  <conditionalFormatting sqref="J355:J366">
    <cfRule type="cellIs" dxfId="203" priority="201" stopIfTrue="1" operator="lessThan">
      <formula>0</formula>
    </cfRule>
    <cfRule type="cellIs" dxfId="202" priority="202" stopIfTrue="1" operator="greaterThan">
      <formula>0</formula>
    </cfRule>
  </conditionalFormatting>
  <conditionalFormatting sqref="J3">
    <cfRule type="cellIs" dxfId="201" priority="199" stopIfTrue="1" operator="lessThan">
      <formula>0</formula>
    </cfRule>
    <cfRule type="cellIs" dxfId="200" priority="200" stopIfTrue="1" operator="greaterThan">
      <formula>0</formula>
    </cfRule>
  </conditionalFormatting>
  <conditionalFormatting sqref="J5:J12 J14:J23 J32:J37 J106:J116 J125 J145:J157 J176 J178:J180 J182 J184:J188 J199 J201:J203 J205 J207:J209 J211 J224:J229 J232:J238 J250:J252 J263:J266 J271 J277:J279 J281 J283:J285 J304 J315:J317 J323:J331 J335 J337:J343 J347:J349">
    <cfRule type="cellIs" dxfId="199" priority="197" stopIfTrue="1" operator="lessThan">
      <formula>0</formula>
    </cfRule>
    <cfRule type="cellIs" dxfId="198" priority="198" stopIfTrue="1" operator="greaterThan">
      <formula>0</formula>
    </cfRule>
  </conditionalFormatting>
  <conditionalFormatting sqref="J4">
    <cfRule type="cellIs" dxfId="197" priority="195" stopIfTrue="1" operator="lessThan">
      <formula>0</formula>
    </cfRule>
    <cfRule type="cellIs" dxfId="196" priority="196" stopIfTrue="1" operator="greaterThan">
      <formula>0</formula>
    </cfRule>
  </conditionalFormatting>
  <conditionalFormatting sqref="J13">
    <cfRule type="cellIs" dxfId="195" priority="193" stopIfTrue="1" operator="lessThan">
      <formula>0</formula>
    </cfRule>
    <cfRule type="cellIs" dxfId="194" priority="194" stopIfTrue="1" operator="greaterThan">
      <formula>0</formula>
    </cfRule>
  </conditionalFormatting>
  <conditionalFormatting sqref="J24:J31">
    <cfRule type="cellIs" dxfId="193" priority="191" stopIfTrue="1" operator="lessThan">
      <formula>0</formula>
    </cfRule>
    <cfRule type="cellIs" dxfId="192" priority="192" stopIfTrue="1" operator="greaterThan">
      <formula>0</formula>
    </cfRule>
  </conditionalFormatting>
  <conditionalFormatting sqref="J38 J41 J46 J55:J56 J59 J65:J66 J69:J71 J76:J77 J79:J84 J87 J89 J98 J105">
    <cfRule type="cellIs" dxfId="191" priority="189" stopIfTrue="1" operator="lessThan">
      <formula>0</formula>
    </cfRule>
    <cfRule type="cellIs" dxfId="190" priority="190" stopIfTrue="1" operator="greaterThan">
      <formula>0</formula>
    </cfRule>
  </conditionalFormatting>
  <conditionalFormatting sqref="J39:J40">
    <cfRule type="cellIs" dxfId="189" priority="187" stopIfTrue="1" operator="lessThan">
      <formula>0</formula>
    </cfRule>
    <cfRule type="cellIs" dxfId="188" priority="188" stopIfTrue="1" operator="greaterThan">
      <formula>0</formula>
    </cfRule>
  </conditionalFormatting>
  <conditionalFormatting sqref="J42:J45">
    <cfRule type="cellIs" dxfId="187" priority="185" stopIfTrue="1" operator="lessThan">
      <formula>0</formula>
    </cfRule>
    <cfRule type="cellIs" dxfId="186" priority="186" stopIfTrue="1" operator="greaterThan">
      <formula>0</formula>
    </cfRule>
  </conditionalFormatting>
  <conditionalFormatting sqref="J47:J54">
    <cfRule type="cellIs" dxfId="185" priority="183" stopIfTrue="1" operator="lessThan">
      <formula>0</formula>
    </cfRule>
    <cfRule type="cellIs" dxfId="184" priority="184" stopIfTrue="1" operator="greaterThan">
      <formula>0</formula>
    </cfRule>
  </conditionalFormatting>
  <conditionalFormatting sqref="J57:J58">
    <cfRule type="cellIs" dxfId="183" priority="181" stopIfTrue="1" operator="lessThan">
      <formula>0</formula>
    </cfRule>
    <cfRule type="cellIs" dxfId="182" priority="182" stopIfTrue="1" operator="greaterThan">
      <formula>0</formula>
    </cfRule>
  </conditionalFormatting>
  <conditionalFormatting sqref="J60:J64">
    <cfRule type="cellIs" dxfId="181" priority="179" stopIfTrue="1" operator="lessThan">
      <formula>0</formula>
    </cfRule>
    <cfRule type="cellIs" dxfId="180" priority="180" stopIfTrue="1" operator="greaterThan">
      <formula>0</formula>
    </cfRule>
  </conditionalFormatting>
  <conditionalFormatting sqref="J67:J68">
    <cfRule type="cellIs" dxfId="179" priority="177" stopIfTrue="1" operator="lessThan">
      <formula>0</formula>
    </cfRule>
    <cfRule type="cellIs" dxfId="178" priority="178" stopIfTrue="1" operator="greaterThan">
      <formula>0</formula>
    </cfRule>
  </conditionalFormatting>
  <conditionalFormatting sqref="J72:J75">
    <cfRule type="cellIs" dxfId="177" priority="175" stopIfTrue="1" operator="lessThan">
      <formula>0</formula>
    </cfRule>
    <cfRule type="cellIs" dxfId="176" priority="176" stopIfTrue="1" operator="greaterThan">
      <formula>0</formula>
    </cfRule>
  </conditionalFormatting>
  <conditionalFormatting sqref="J78">
    <cfRule type="cellIs" dxfId="175" priority="173" stopIfTrue="1" operator="lessThan">
      <formula>0</formula>
    </cfRule>
    <cfRule type="cellIs" dxfId="174" priority="174" stopIfTrue="1" operator="greaterThan">
      <formula>0</formula>
    </cfRule>
  </conditionalFormatting>
  <conditionalFormatting sqref="J85:J86">
    <cfRule type="cellIs" dxfId="173" priority="171" stopIfTrue="1" operator="lessThan">
      <formula>0</formula>
    </cfRule>
    <cfRule type="cellIs" dxfId="172" priority="172" stopIfTrue="1" operator="greaterThan">
      <formula>0</formula>
    </cfRule>
  </conditionalFormatting>
  <conditionalFormatting sqref="J88">
    <cfRule type="cellIs" dxfId="171" priority="169" stopIfTrue="1" operator="lessThan">
      <formula>0</formula>
    </cfRule>
    <cfRule type="cellIs" dxfId="170" priority="170" stopIfTrue="1" operator="greaterThan">
      <formula>0</formula>
    </cfRule>
  </conditionalFormatting>
  <conditionalFormatting sqref="J90:J97">
    <cfRule type="cellIs" dxfId="169" priority="167" stopIfTrue="1" operator="lessThan">
      <formula>0</formula>
    </cfRule>
    <cfRule type="cellIs" dxfId="168" priority="168" stopIfTrue="1" operator="greaterThan">
      <formula>0</formula>
    </cfRule>
  </conditionalFormatting>
  <conditionalFormatting sqref="J99:J104">
    <cfRule type="cellIs" dxfId="167" priority="165" stopIfTrue="1" operator="lessThan">
      <formula>0</formula>
    </cfRule>
    <cfRule type="cellIs" dxfId="166" priority="166" stopIfTrue="1" operator="greaterThan">
      <formula>0</formula>
    </cfRule>
  </conditionalFormatting>
  <conditionalFormatting sqref="J117:J124">
    <cfRule type="cellIs" dxfId="165" priority="163" stopIfTrue="1" operator="lessThan">
      <formula>0</formula>
    </cfRule>
    <cfRule type="cellIs" dxfId="164" priority="164" stopIfTrue="1" operator="greaterThan">
      <formula>0</formula>
    </cfRule>
  </conditionalFormatting>
  <conditionalFormatting sqref="J126:J144">
    <cfRule type="cellIs" dxfId="163" priority="161" stopIfTrue="1" operator="lessThan">
      <formula>0</formula>
    </cfRule>
    <cfRule type="cellIs" dxfId="162" priority="162" stopIfTrue="1" operator="greaterThan">
      <formula>0</formula>
    </cfRule>
  </conditionalFormatting>
  <conditionalFormatting sqref="J158:J159 J161 J167:J169 J172 J174">
    <cfRule type="cellIs" dxfId="161" priority="159" stopIfTrue="1" operator="lessThan">
      <formula>0</formula>
    </cfRule>
    <cfRule type="cellIs" dxfId="160" priority="160" stopIfTrue="1" operator="greaterThan">
      <formula>0</formula>
    </cfRule>
  </conditionalFormatting>
  <conditionalFormatting sqref="J160">
    <cfRule type="cellIs" dxfId="159" priority="157" stopIfTrue="1" operator="lessThan">
      <formula>0</formula>
    </cfRule>
    <cfRule type="cellIs" dxfId="158" priority="158" stopIfTrue="1" operator="greaterThan">
      <formula>0</formula>
    </cfRule>
  </conditionalFormatting>
  <conditionalFormatting sqref="J162:J163">
    <cfRule type="cellIs" dxfId="157" priority="155" stopIfTrue="1" operator="lessThan">
      <formula>0</formula>
    </cfRule>
    <cfRule type="cellIs" dxfId="156" priority="156" stopIfTrue="1" operator="greaterThan">
      <formula>0</formula>
    </cfRule>
  </conditionalFormatting>
  <conditionalFormatting sqref="J170:J171">
    <cfRule type="cellIs" dxfId="155" priority="153" stopIfTrue="1" operator="lessThan">
      <formula>0</formula>
    </cfRule>
    <cfRule type="cellIs" dxfId="154" priority="154" stopIfTrue="1" operator="greaterThan">
      <formula>0</formula>
    </cfRule>
  </conditionalFormatting>
  <conditionalFormatting sqref="J173">
    <cfRule type="cellIs" dxfId="153" priority="151" stopIfTrue="1" operator="lessThan">
      <formula>0</formula>
    </cfRule>
    <cfRule type="cellIs" dxfId="152" priority="152" stopIfTrue="1" operator="greaterThan">
      <formula>0</formula>
    </cfRule>
  </conditionalFormatting>
  <conditionalFormatting sqref="J175">
    <cfRule type="cellIs" dxfId="151" priority="149" stopIfTrue="1" operator="lessThan">
      <formula>0</formula>
    </cfRule>
    <cfRule type="cellIs" dxfId="150" priority="150" stopIfTrue="1" operator="greaterThan">
      <formula>0</formula>
    </cfRule>
  </conditionalFormatting>
  <conditionalFormatting sqref="J164">
    <cfRule type="cellIs" dxfId="149" priority="147" stopIfTrue="1" operator="lessThan">
      <formula>0</formula>
    </cfRule>
    <cfRule type="cellIs" dxfId="148" priority="148" stopIfTrue="1" operator="greaterThan">
      <formula>0</formula>
    </cfRule>
  </conditionalFormatting>
  <conditionalFormatting sqref="J165:J166">
    <cfRule type="cellIs" dxfId="147" priority="145" stopIfTrue="1" operator="lessThan">
      <formula>0</formula>
    </cfRule>
    <cfRule type="cellIs" dxfId="146" priority="146" stopIfTrue="1" operator="greaterThan">
      <formula>0</formula>
    </cfRule>
  </conditionalFormatting>
  <conditionalFormatting sqref="J177">
    <cfRule type="cellIs" dxfId="145" priority="143" stopIfTrue="1" operator="lessThan">
      <formula>0</formula>
    </cfRule>
    <cfRule type="cellIs" dxfId="144" priority="144" stopIfTrue="1" operator="greaterThan">
      <formula>0</formula>
    </cfRule>
  </conditionalFormatting>
  <conditionalFormatting sqref="J181">
    <cfRule type="cellIs" dxfId="143" priority="141" stopIfTrue="1" operator="lessThan">
      <formula>0</formula>
    </cfRule>
    <cfRule type="cellIs" dxfId="142" priority="142" stopIfTrue="1" operator="greaterThan">
      <formula>0</formula>
    </cfRule>
  </conditionalFormatting>
  <conditionalFormatting sqref="J183">
    <cfRule type="cellIs" dxfId="141" priority="139" stopIfTrue="1" operator="lessThan">
      <formula>0</formula>
    </cfRule>
    <cfRule type="cellIs" dxfId="140" priority="140" stopIfTrue="1" operator="greaterThan">
      <formula>0</formula>
    </cfRule>
  </conditionalFormatting>
  <conditionalFormatting sqref="J190:J192 J196:J198">
    <cfRule type="cellIs" dxfId="139" priority="137" stopIfTrue="1" operator="lessThan">
      <formula>0</formula>
    </cfRule>
    <cfRule type="cellIs" dxfId="138" priority="138" stopIfTrue="1" operator="greaterThan">
      <formula>0</formula>
    </cfRule>
  </conditionalFormatting>
  <conditionalFormatting sqref="J189">
    <cfRule type="cellIs" dxfId="137" priority="135" stopIfTrue="1" operator="lessThan">
      <formula>0</formula>
    </cfRule>
    <cfRule type="cellIs" dxfId="136" priority="136" stopIfTrue="1" operator="greaterThan">
      <formula>0</formula>
    </cfRule>
  </conditionalFormatting>
  <conditionalFormatting sqref="J193:J195">
    <cfRule type="cellIs" dxfId="135" priority="133" stopIfTrue="1" operator="lessThan">
      <formula>0</formula>
    </cfRule>
    <cfRule type="cellIs" dxfId="134" priority="134" stopIfTrue="1" operator="greaterThan">
      <formula>0</formula>
    </cfRule>
  </conditionalFormatting>
  <conditionalFormatting sqref="J200">
    <cfRule type="cellIs" dxfId="133" priority="131" stopIfTrue="1" operator="lessThan">
      <formula>0</formula>
    </cfRule>
    <cfRule type="cellIs" dxfId="132" priority="132" stopIfTrue="1" operator="greaterThan">
      <formula>0</formula>
    </cfRule>
  </conditionalFormatting>
  <conditionalFormatting sqref="J204">
    <cfRule type="cellIs" dxfId="131" priority="129" stopIfTrue="1" operator="lessThan">
      <formula>0</formula>
    </cfRule>
    <cfRule type="cellIs" dxfId="130" priority="130" stopIfTrue="1" operator="greaterThan">
      <formula>0</formula>
    </cfRule>
  </conditionalFormatting>
  <conditionalFormatting sqref="J206">
    <cfRule type="cellIs" dxfId="129" priority="127" stopIfTrue="1" operator="lessThan">
      <formula>0</formula>
    </cfRule>
    <cfRule type="cellIs" dxfId="128" priority="128" stopIfTrue="1" operator="greaterThan">
      <formula>0</formula>
    </cfRule>
  </conditionalFormatting>
  <conditionalFormatting sqref="J210">
    <cfRule type="cellIs" dxfId="127" priority="125" stopIfTrue="1" operator="lessThan">
      <formula>0</formula>
    </cfRule>
    <cfRule type="cellIs" dxfId="126" priority="126" stopIfTrue="1" operator="greaterThan">
      <formula>0</formula>
    </cfRule>
  </conditionalFormatting>
  <conditionalFormatting sqref="J212:J223">
    <cfRule type="cellIs" dxfId="125" priority="123" stopIfTrue="1" operator="lessThan">
      <formula>0</formula>
    </cfRule>
    <cfRule type="cellIs" dxfId="124" priority="124" stopIfTrue="1" operator="greaterThan">
      <formula>0</formula>
    </cfRule>
  </conditionalFormatting>
  <conditionalFormatting sqref="J230:J231">
    <cfRule type="cellIs" dxfId="123" priority="121" stopIfTrue="1" operator="lessThan">
      <formula>0</formula>
    </cfRule>
    <cfRule type="cellIs" dxfId="122" priority="122" stopIfTrue="1" operator="greaterThan">
      <formula>0</formula>
    </cfRule>
  </conditionalFormatting>
  <conditionalFormatting sqref="J239 J241 J247">
    <cfRule type="cellIs" dxfId="121" priority="119" stopIfTrue="1" operator="lessThan">
      <formula>0</formula>
    </cfRule>
    <cfRule type="cellIs" dxfId="120" priority="120" stopIfTrue="1" operator="greaterThan">
      <formula>0</formula>
    </cfRule>
  </conditionalFormatting>
  <conditionalFormatting sqref="J240">
    <cfRule type="cellIs" dxfId="119" priority="117" stopIfTrue="1" operator="lessThan">
      <formula>0</formula>
    </cfRule>
    <cfRule type="cellIs" dxfId="118" priority="118" stopIfTrue="1" operator="greaterThan">
      <formula>0</formula>
    </cfRule>
  </conditionalFormatting>
  <conditionalFormatting sqref="J242:J246">
    <cfRule type="cellIs" dxfId="117" priority="115" stopIfTrue="1" operator="lessThan">
      <formula>0</formula>
    </cfRule>
    <cfRule type="cellIs" dxfId="116" priority="116" stopIfTrue="1" operator="greaterThan">
      <formula>0</formula>
    </cfRule>
  </conditionalFormatting>
  <conditionalFormatting sqref="J248:J249">
    <cfRule type="cellIs" dxfId="115" priority="113" stopIfTrue="1" operator="lessThan">
      <formula>0</formula>
    </cfRule>
    <cfRule type="cellIs" dxfId="114" priority="114" stopIfTrue="1" operator="greaterThan">
      <formula>0</formula>
    </cfRule>
  </conditionalFormatting>
  <conditionalFormatting sqref="J253:J262">
    <cfRule type="cellIs" dxfId="113" priority="111" stopIfTrue="1" operator="lessThan">
      <formula>0</formula>
    </cfRule>
    <cfRule type="cellIs" dxfId="112" priority="112" stopIfTrue="1" operator="greaterThan">
      <formula>0</formula>
    </cfRule>
  </conditionalFormatting>
  <conditionalFormatting sqref="J267:J270">
    <cfRule type="cellIs" dxfId="111" priority="109" stopIfTrue="1" operator="lessThan">
      <formula>0</formula>
    </cfRule>
    <cfRule type="cellIs" dxfId="110" priority="110" stopIfTrue="1" operator="greaterThan">
      <formula>0</formula>
    </cfRule>
  </conditionalFormatting>
  <conditionalFormatting sqref="J272:J276">
    <cfRule type="cellIs" dxfId="109" priority="107" stopIfTrue="1" operator="lessThan">
      <formula>0</formula>
    </cfRule>
    <cfRule type="cellIs" dxfId="108" priority="108" stopIfTrue="1" operator="greaterThan">
      <formula>0</formula>
    </cfRule>
  </conditionalFormatting>
  <conditionalFormatting sqref="J280">
    <cfRule type="cellIs" dxfId="107" priority="105" stopIfTrue="1" operator="lessThan">
      <formula>0</formula>
    </cfRule>
    <cfRule type="cellIs" dxfId="106" priority="106" stopIfTrue="1" operator="greaterThan">
      <formula>0</formula>
    </cfRule>
  </conditionalFormatting>
  <conditionalFormatting sqref="J282">
    <cfRule type="cellIs" dxfId="105" priority="103" stopIfTrue="1" operator="lessThan">
      <formula>0</formula>
    </cfRule>
    <cfRule type="cellIs" dxfId="104" priority="104" stopIfTrue="1" operator="greaterThan">
      <formula>0</formula>
    </cfRule>
  </conditionalFormatting>
  <conditionalFormatting sqref="J286:J302">
    <cfRule type="cellIs" dxfId="103" priority="101" stopIfTrue="1" operator="lessThan">
      <formula>0</formula>
    </cfRule>
    <cfRule type="cellIs" dxfId="102" priority="102" stopIfTrue="1" operator="greaterThan">
      <formula>0</formula>
    </cfRule>
  </conditionalFormatting>
  <conditionalFormatting sqref="J303">
    <cfRule type="cellIs" dxfId="101" priority="99" stopIfTrue="1" operator="lessThan">
      <formula>0</formula>
    </cfRule>
    <cfRule type="cellIs" dxfId="100" priority="100" stopIfTrue="1" operator="greaterThan">
      <formula>0</formula>
    </cfRule>
  </conditionalFormatting>
  <conditionalFormatting sqref="J305:J314">
    <cfRule type="cellIs" dxfId="99" priority="97" stopIfTrue="1" operator="lessThan">
      <formula>0</formula>
    </cfRule>
    <cfRule type="cellIs" dxfId="98" priority="98" stopIfTrue="1" operator="greaterThan">
      <formula>0</formula>
    </cfRule>
  </conditionalFormatting>
  <conditionalFormatting sqref="J318:J322">
    <cfRule type="cellIs" dxfId="97" priority="95" stopIfTrue="1" operator="lessThan">
      <formula>0</formula>
    </cfRule>
    <cfRule type="cellIs" dxfId="96" priority="96" stopIfTrue="1" operator="greaterThan">
      <formula>0</formula>
    </cfRule>
  </conditionalFormatting>
  <conditionalFormatting sqref="J332:J334">
    <cfRule type="cellIs" dxfId="95" priority="93" stopIfTrue="1" operator="lessThan">
      <formula>0</formula>
    </cfRule>
    <cfRule type="cellIs" dxfId="94" priority="94" stopIfTrue="1" operator="greaterThan">
      <formula>0</formula>
    </cfRule>
  </conditionalFormatting>
  <conditionalFormatting sqref="J336">
    <cfRule type="cellIs" dxfId="93" priority="91" stopIfTrue="1" operator="lessThan">
      <formula>0</formula>
    </cfRule>
    <cfRule type="cellIs" dxfId="92" priority="92" stopIfTrue="1" operator="greaterThan">
      <formula>0</formula>
    </cfRule>
  </conditionalFormatting>
  <conditionalFormatting sqref="J344:J345">
    <cfRule type="cellIs" dxfId="91" priority="89" stopIfTrue="1" operator="lessThan">
      <formula>0</formula>
    </cfRule>
    <cfRule type="cellIs" dxfId="90" priority="90" stopIfTrue="1" operator="greaterThan">
      <formula>0</formula>
    </cfRule>
  </conditionalFormatting>
  <conditionalFormatting sqref="J346">
    <cfRule type="cellIs" dxfId="89" priority="87" stopIfTrue="1" operator="lessThan">
      <formula>0</formula>
    </cfRule>
    <cfRule type="cellIs" dxfId="88" priority="88" stopIfTrue="1" operator="greaterThan">
      <formula>0</formula>
    </cfRule>
  </conditionalFormatting>
  <conditionalFormatting sqref="J350:J351 J353:J354">
    <cfRule type="cellIs" dxfId="87" priority="85" stopIfTrue="1" operator="lessThan">
      <formula>0</formula>
    </cfRule>
    <cfRule type="cellIs" dxfId="86" priority="86" stopIfTrue="1" operator="greaterThan">
      <formula>0</formula>
    </cfRule>
  </conditionalFormatting>
  <conditionalFormatting sqref="J352">
    <cfRule type="cellIs" dxfId="85" priority="83" stopIfTrue="1" operator="lessThan">
      <formula>0</formula>
    </cfRule>
    <cfRule type="cellIs" dxfId="84" priority="84" stopIfTrue="1" operator="greaterThan">
      <formula>0</formula>
    </cfRule>
  </conditionalFormatting>
  <conditionalFormatting sqref="J587:J592 J595:J601 J613:J615 J626:J629 J634 J640:J642 J644 J646:J648 J667 J678:J680 J686:J694 J698 J700:J706 J710:J712 J369:J376 J378:J387 J396:J401 J470:J480 J489 J509:J521 J540 J542:J544 J546 J548:J552 J563 J565:J567 J569 J571:J573 J575">
    <cfRule type="cellIs" dxfId="83" priority="277" stopIfTrue="1" operator="lessThan">
      <formula>0</formula>
    </cfRule>
    <cfRule type="cellIs" dxfId="82" priority="278" stopIfTrue="1" operator="greaterThan">
      <formula>0</formula>
    </cfRule>
  </conditionalFormatting>
  <conditionalFormatting sqref="J576:J586">
    <cfRule type="cellIs" dxfId="81" priority="203" stopIfTrue="1" operator="lessThan">
      <formula>0</formula>
    </cfRule>
    <cfRule type="cellIs" dxfId="80" priority="204" stopIfTrue="1" operator="greaterThan">
      <formula>0</formula>
    </cfRule>
  </conditionalFormatting>
  <conditionalFormatting sqref="J730">
    <cfRule type="cellIs" dxfId="79" priority="81" stopIfTrue="1" operator="lessThan">
      <formula>0</formula>
    </cfRule>
    <cfRule type="cellIs" dxfId="78" priority="82" stopIfTrue="1" operator="greaterThan">
      <formula>0</formula>
    </cfRule>
  </conditionalFormatting>
  <conditionalFormatting sqref="J831:J841 J732:J739 J741:J750 J759:J764">
    <cfRule type="cellIs" dxfId="77" priority="79" stopIfTrue="1" operator="lessThan">
      <formula>0</formula>
    </cfRule>
    <cfRule type="cellIs" dxfId="76" priority="80" stopIfTrue="1" operator="greaterThan">
      <formula>0</formula>
    </cfRule>
  </conditionalFormatting>
  <conditionalFormatting sqref="J731">
    <cfRule type="cellIs" dxfId="75" priority="77" stopIfTrue="1" operator="lessThan">
      <formula>0</formula>
    </cfRule>
    <cfRule type="cellIs" dxfId="74" priority="78" stopIfTrue="1" operator="greaterThan">
      <formula>0</formula>
    </cfRule>
  </conditionalFormatting>
  <conditionalFormatting sqref="J740">
    <cfRule type="cellIs" dxfId="73" priority="75" stopIfTrue="1" operator="lessThan">
      <formula>0</formula>
    </cfRule>
    <cfRule type="cellIs" dxfId="72" priority="76" stopIfTrue="1" operator="greaterThan">
      <formula>0</formula>
    </cfRule>
  </conditionalFormatting>
  <conditionalFormatting sqref="J751:J758">
    <cfRule type="cellIs" dxfId="71" priority="73" stopIfTrue="1" operator="lessThan">
      <formula>0</formula>
    </cfRule>
    <cfRule type="cellIs" dxfId="70" priority="74" stopIfTrue="1" operator="greaterThan">
      <formula>0</formula>
    </cfRule>
  </conditionalFormatting>
  <conditionalFormatting sqref="J823 J830 J802:J803 J805:J810 J813 J815 J765 J768 J773 J782:J783 J786 J792:J793 J796:J798">
    <cfRule type="cellIs" dxfId="69" priority="71" stopIfTrue="1" operator="lessThan">
      <formula>0</formula>
    </cfRule>
    <cfRule type="cellIs" dxfId="68" priority="72" stopIfTrue="1" operator="greaterThan">
      <formula>0</formula>
    </cfRule>
  </conditionalFormatting>
  <conditionalFormatting sqref="J766:J767">
    <cfRule type="cellIs" dxfId="67" priority="69" stopIfTrue="1" operator="lessThan">
      <formula>0</formula>
    </cfRule>
    <cfRule type="cellIs" dxfId="66" priority="70" stopIfTrue="1" operator="greaterThan">
      <formula>0</formula>
    </cfRule>
  </conditionalFormatting>
  <conditionalFormatting sqref="J769:J772">
    <cfRule type="cellIs" dxfId="65" priority="67" stopIfTrue="1" operator="lessThan">
      <formula>0</formula>
    </cfRule>
    <cfRule type="cellIs" dxfId="64" priority="68" stopIfTrue="1" operator="greaterThan">
      <formula>0</formula>
    </cfRule>
  </conditionalFormatting>
  <conditionalFormatting sqref="J774:J781">
    <cfRule type="cellIs" dxfId="63" priority="65" stopIfTrue="1" operator="lessThan">
      <formula>0</formula>
    </cfRule>
    <cfRule type="cellIs" dxfId="62" priority="66" stopIfTrue="1" operator="greaterThan">
      <formula>0</formula>
    </cfRule>
  </conditionalFormatting>
  <conditionalFormatting sqref="J784:J785">
    <cfRule type="cellIs" dxfId="61" priority="63" stopIfTrue="1" operator="lessThan">
      <formula>0</formula>
    </cfRule>
    <cfRule type="cellIs" dxfId="60" priority="64" stopIfTrue="1" operator="greaterThan">
      <formula>0</formula>
    </cfRule>
  </conditionalFormatting>
  <conditionalFormatting sqref="J787:J791">
    <cfRule type="cellIs" dxfId="59" priority="61" stopIfTrue="1" operator="lessThan">
      <formula>0</formula>
    </cfRule>
    <cfRule type="cellIs" dxfId="58" priority="62" stopIfTrue="1" operator="greaterThan">
      <formula>0</formula>
    </cfRule>
  </conditionalFormatting>
  <conditionalFormatting sqref="J794:J795">
    <cfRule type="cellIs" dxfId="57" priority="59" stopIfTrue="1" operator="lessThan">
      <formula>0</formula>
    </cfRule>
    <cfRule type="cellIs" dxfId="56" priority="60" stopIfTrue="1" operator="greaterThan">
      <formula>0</formula>
    </cfRule>
  </conditionalFormatting>
  <conditionalFormatting sqref="J799:J801">
    <cfRule type="cellIs" dxfId="55" priority="57" stopIfTrue="1" operator="lessThan">
      <formula>0</formula>
    </cfRule>
    <cfRule type="cellIs" dxfId="54" priority="58" stopIfTrue="1" operator="greaterThan">
      <formula>0</formula>
    </cfRule>
  </conditionalFormatting>
  <conditionalFormatting sqref="J718:J729">
    <cfRule type="cellIs" dxfId="53" priority="55" stopIfTrue="1" operator="lessThan">
      <formula>0</formula>
    </cfRule>
    <cfRule type="cellIs" dxfId="52" priority="56" stopIfTrue="1" operator="greaterThan">
      <formula>0</formula>
    </cfRule>
  </conditionalFormatting>
  <conditionalFormatting sqref="J593:J594">
    <cfRule type="cellIs" dxfId="51" priority="53" stopIfTrue="1" operator="lessThan">
      <formula>0</formula>
    </cfRule>
    <cfRule type="cellIs" dxfId="50" priority="54" stopIfTrue="1" operator="greaterThan">
      <formula>0</formula>
    </cfRule>
  </conditionalFormatting>
  <conditionalFormatting sqref="J602 J604 J610">
    <cfRule type="cellIs" dxfId="49" priority="51" stopIfTrue="1" operator="lessThan">
      <formula>0</formula>
    </cfRule>
    <cfRule type="cellIs" dxfId="48" priority="52" stopIfTrue="1" operator="greaterThan">
      <formula>0</formula>
    </cfRule>
  </conditionalFormatting>
  <conditionalFormatting sqref="J603">
    <cfRule type="cellIs" dxfId="47" priority="49" stopIfTrue="1" operator="lessThan">
      <formula>0</formula>
    </cfRule>
    <cfRule type="cellIs" dxfId="46" priority="50" stopIfTrue="1" operator="greaterThan">
      <formula>0</formula>
    </cfRule>
  </conditionalFormatting>
  <conditionalFormatting sqref="J605:J609">
    <cfRule type="cellIs" dxfId="45" priority="47" stopIfTrue="1" operator="lessThan">
      <formula>0</formula>
    </cfRule>
    <cfRule type="cellIs" dxfId="44" priority="48" stopIfTrue="1" operator="greaterThan">
      <formula>0</formula>
    </cfRule>
  </conditionalFormatting>
  <conditionalFormatting sqref="J611:J612">
    <cfRule type="cellIs" dxfId="43" priority="45" stopIfTrue="1" operator="lessThan">
      <formula>0</formula>
    </cfRule>
    <cfRule type="cellIs" dxfId="42" priority="46" stopIfTrue="1" operator="greaterThan">
      <formula>0</formula>
    </cfRule>
  </conditionalFormatting>
  <conditionalFormatting sqref="J616:J625">
    <cfRule type="cellIs" dxfId="41" priority="43" stopIfTrue="1" operator="lessThan">
      <formula>0</formula>
    </cfRule>
    <cfRule type="cellIs" dxfId="40" priority="44" stopIfTrue="1" operator="greaterThan">
      <formula>0</formula>
    </cfRule>
  </conditionalFormatting>
  <conditionalFormatting sqref="J630:J633">
    <cfRule type="cellIs" dxfId="39" priority="41" stopIfTrue="1" operator="lessThan">
      <formula>0</formula>
    </cfRule>
    <cfRule type="cellIs" dxfId="38" priority="42" stopIfTrue="1" operator="greaterThan">
      <formula>0</formula>
    </cfRule>
  </conditionalFormatting>
  <conditionalFormatting sqref="J635:J639">
    <cfRule type="cellIs" dxfId="37" priority="39" stopIfTrue="1" operator="lessThan">
      <formula>0</formula>
    </cfRule>
    <cfRule type="cellIs" dxfId="36" priority="40" stopIfTrue="1" operator="greaterThan">
      <formula>0</formula>
    </cfRule>
  </conditionalFormatting>
  <conditionalFormatting sqref="J643">
    <cfRule type="cellIs" dxfId="35" priority="37" stopIfTrue="1" operator="lessThan">
      <formula>0</formula>
    </cfRule>
    <cfRule type="cellIs" dxfId="34" priority="38" stopIfTrue="1" operator="greaterThan">
      <formula>0</formula>
    </cfRule>
  </conditionalFormatting>
  <conditionalFormatting sqref="J645">
    <cfRule type="cellIs" dxfId="33" priority="35" stopIfTrue="1" operator="lessThan">
      <formula>0</formula>
    </cfRule>
    <cfRule type="cellIs" dxfId="32" priority="36" stopIfTrue="1" operator="greaterThan">
      <formula>0</formula>
    </cfRule>
  </conditionalFormatting>
  <conditionalFormatting sqref="J649:J665">
    <cfRule type="cellIs" dxfId="31" priority="33" stopIfTrue="1" operator="lessThan">
      <formula>0</formula>
    </cfRule>
    <cfRule type="cellIs" dxfId="30" priority="34" stopIfTrue="1" operator="greaterThan">
      <formula>0</formula>
    </cfRule>
  </conditionalFormatting>
  <conditionalFormatting sqref="J666">
    <cfRule type="cellIs" dxfId="29" priority="31" stopIfTrue="1" operator="lessThan">
      <formula>0</formula>
    </cfRule>
    <cfRule type="cellIs" dxfId="28" priority="32" stopIfTrue="1" operator="greaterThan">
      <formula>0</formula>
    </cfRule>
  </conditionalFormatting>
  <conditionalFormatting sqref="J668:J677">
    <cfRule type="cellIs" dxfId="27" priority="29" stopIfTrue="1" operator="lessThan">
      <formula>0</formula>
    </cfRule>
    <cfRule type="cellIs" dxfId="26" priority="30" stopIfTrue="1" operator="greaterThan">
      <formula>0</formula>
    </cfRule>
  </conditionalFormatting>
  <conditionalFormatting sqref="J681:J685">
    <cfRule type="cellIs" dxfId="25" priority="27" stopIfTrue="1" operator="lessThan">
      <formula>0</formula>
    </cfRule>
    <cfRule type="cellIs" dxfId="24" priority="28" stopIfTrue="1" operator="greaterThan">
      <formula>0</formula>
    </cfRule>
  </conditionalFormatting>
  <conditionalFormatting sqref="J695:J697">
    <cfRule type="cellIs" dxfId="23" priority="25" stopIfTrue="1" operator="lessThan">
      <formula>0</formula>
    </cfRule>
    <cfRule type="cellIs" dxfId="22" priority="26" stopIfTrue="1" operator="greaterThan">
      <formula>0</formula>
    </cfRule>
  </conditionalFormatting>
  <conditionalFormatting sqref="J699">
    <cfRule type="cellIs" dxfId="21" priority="23" stopIfTrue="1" operator="lessThan">
      <formula>0</formula>
    </cfRule>
    <cfRule type="cellIs" dxfId="20" priority="24" stopIfTrue="1" operator="greaterThan">
      <formula>0</formula>
    </cfRule>
  </conditionalFormatting>
  <conditionalFormatting sqref="J707:J708">
    <cfRule type="cellIs" dxfId="19" priority="21" stopIfTrue="1" operator="lessThan">
      <formula>0</formula>
    </cfRule>
    <cfRule type="cellIs" dxfId="18" priority="22" stopIfTrue="1" operator="greaterThan">
      <formula>0</formula>
    </cfRule>
  </conditionalFormatting>
  <conditionalFormatting sqref="J709">
    <cfRule type="cellIs" dxfId="17" priority="19" stopIfTrue="1" operator="lessThan">
      <formula>0</formula>
    </cfRule>
    <cfRule type="cellIs" dxfId="16" priority="20" stopIfTrue="1" operator="greaterThan">
      <formula>0</formula>
    </cfRule>
  </conditionalFormatting>
  <conditionalFormatting sqref="J713:J714 J716:J717">
    <cfRule type="cellIs" dxfId="15" priority="17" stopIfTrue="1" operator="lessThan">
      <formula>0</formula>
    </cfRule>
    <cfRule type="cellIs" dxfId="14" priority="18" stopIfTrue="1" operator="greaterThan">
      <formula>0</formula>
    </cfRule>
  </conditionalFormatting>
  <conditionalFormatting sqref="J715">
    <cfRule type="cellIs" dxfId="13" priority="15" stopIfTrue="1" operator="lessThan">
      <formula>0</formula>
    </cfRule>
    <cfRule type="cellIs" dxfId="12" priority="16" stopIfTrue="1" operator="greaterThan">
      <formula>0</formula>
    </cfRule>
  </conditionalFormatting>
  <conditionalFormatting sqref="J804">
    <cfRule type="cellIs" dxfId="11" priority="13" stopIfTrue="1" operator="lessThan">
      <formula>0</formula>
    </cfRule>
    <cfRule type="cellIs" dxfId="10" priority="14" stopIfTrue="1" operator="greaterThan">
      <formula>0</formula>
    </cfRule>
  </conditionalFormatting>
  <conditionalFormatting sqref="J811:J812">
    <cfRule type="cellIs" dxfId="9" priority="11" stopIfTrue="1" operator="lessThan">
      <formula>0</formula>
    </cfRule>
    <cfRule type="cellIs" dxfId="8" priority="12" stopIfTrue="1" operator="greaterThan">
      <formula>0</formula>
    </cfRule>
  </conditionalFormatting>
  <conditionalFormatting sqref="J814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J816:J822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J824:J829">
    <cfRule type="cellIs" dxfId="3" priority="5" stopIfTrue="1" operator="lessThan">
      <formula>0</formula>
    </cfRule>
    <cfRule type="cellIs" dxfId="2" priority="6" stopIfTrue="1" operator="greaterThan">
      <formula>0</formula>
    </cfRule>
  </conditionalFormatting>
  <conditionalFormatting sqref="J842:J848">
    <cfRule type="cellIs" dxfId="1" priority="3" stopIfTrue="1" operator="lessThan">
      <formula>0</formula>
    </cfRule>
    <cfRule type="cellIs" dxfId="0" priority="4" stopIfTrue="1" operator="greaterThan">
      <formula>0</formula>
    </cfRule>
  </conditionalFormatting>
  <dataValidations count="1">
    <dataValidation type="list" allowBlank="1" showInputMessage="1" showErrorMessage="1" sqref="O3:O858">
      <formula1>"Sede, HEGV, UPA Penha, Complexo da Penha"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Financeiro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2023-05-26T13:33:01Z</dcterms:modified>
</cp:coreProperties>
</file>